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laplasj\Documents\"/>
    </mc:Choice>
  </mc:AlternateContent>
  <xr:revisionPtr revIDLastSave="0" documentId="8_{810340BE-06EB-4A73-904D-0263EDF28BD8}" xr6:coauthVersionLast="47" xr6:coauthVersionMax="47" xr10:uidLastSave="{00000000-0000-0000-0000-000000000000}"/>
  <bookViews>
    <workbookView xWindow="33180" yWindow="3855" windowWidth="17280" windowHeight="8970" activeTab="4" xr2:uid="{050F8154-443E-4FAB-A840-6A7539CB53F7}"/>
  </bookViews>
  <sheets>
    <sheet name="Contexte" sheetId="9" r:id="rId1"/>
    <sheet name="Démarche d'audit" sheetId="10" r:id="rId2"/>
    <sheet name="Définitions" sheetId="6" r:id="rId3"/>
    <sheet name="Schéma parties liées (IAS 24)" sheetId="8" r:id="rId4"/>
    <sheet name="Sources" sheetId="5" r:id="rId5"/>
    <sheet name="Bibliographie" sheetId="7" r:id="rId6"/>
    <sheet name="Listes" sheetId="11" state="hidden" r:id="rId7"/>
  </sheets>
  <definedNames>
    <definedName name="_xlnm.Print_Area" localSheetId="0">Contexte!$A:$A</definedName>
    <definedName name="_xlnm.Print_Area" localSheetId="1">'Démarche d''audit'!$A:$F</definedName>
    <definedName name="_xlnm.Print_Titles" localSheetId="1">'Démarche d''audit'!$1:$8</definedName>
    <definedName name="end" localSheetId="5">Bibliographie!#REF!</definedName>
    <definedName name="hit0" localSheetId="5">Bibliographie!#REF!</definedName>
    <definedName name="LNKR0001" localSheetId="5">Bibliographie!#REF!</definedName>
    <definedName name="LNKR0002" localSheetId="5">Bibliographie!#REF!</definedName>
    <definedName name="LNKR0003" localSheetId="5">Bibliographie!#REF!</definedName>
    <definedName name="LNKR0004" localSheetId="5">Bibliographie!#REF!</definedName>
    <definedName name="LNKR0005" localSheetId="5">Bibliographie!#REF!</definedName>
    <definedName name="LNKR0006" localSheetId="5">Bibliographie!#REF!</definedName>
    <definedName name="LNKR0007" localSheetId="5">Bibliographie!#REF!</definedName>
    <definedName name="LNKR0008" localSheetId="5">Bibliographie!#REF!</definedName>
    <definedName name="LNKR0009" localSheetId="5">Bibliographie!#REF!</definedName>
    <definedName name="LNKR0010" localSheetId="5">Bibliographie!#REF!</definedName>
    <definedName name="LNKR0011" localSheetId="5">Bibliographie!#REF!</definedName>
    <definedName name="LNKR0012" localSheetId="5">Bibliographie!#REF!</definedName>
    <definedName name="LNKR0013" localSheetId="5">Bibliographie!#REF!</definedName>
    <definedName name="LNKR0014" localSheetId="5">Bibliographie!#REF!</definedName>
    <definedName name="LNKR0015" localSheetId="5">Bibliographie!#REF!</definedName>
    <definedName name="LNKR0016" localSheetId="5">Bibliographie!#REF!</definedName>
    <definedName name="LNKR0017" localSheetId="5">Bibliographie!#REF!</definedName>
    <definedName name="LNKR0018" localSheetId="5">Bibliographie!#REF!</definedName>
    <definedName name="LNKR0019" localSheetId="5">Bibliographie!#REF!</definedName>
    <definedName name="LNKR0020" localSheetId="5">Bibliographie!#REF!</definedName>
    <definedName name="LNKR0021" localSheetId="5">Bibliographie!#REF!</definedName>
    <definedName name="LNKR0022" localSheetId="5">Bibliographie!#REF!</definedName>
    <definedName name="LNKR0023" localSheetId="5">Bibliographie!#REF!</definedName>
    <definedName name="LNKR0024" localSheetId="5">Bibliographie!#REF!</definedName>
    <definedName name="LNKR0025" localSheetId="5">Bibliographie!#REF!</definedName>
    <definedName name="LNKR0026" localSheetId="5">Bibliographie!#REF!</definedName>
    <definedName name="LNKR0027" localSheetId="5">Bibliographie!#REF!</definedName>
    <definedName name="LNKR0028" localSheetId="5">Bibliographie!#REF!</definedName>
    <definedName name="LNKR0029" localSheetId="5">Bibliographie!#REF!</definedName>
    <definedName name="LNKR0030" localSheetId="5">Bibliographie!#REF!</definedName>
    <definedName name="LNKR0031" localSheetId="5">Bibliographie!#REF!</definedName>
    <definedName name="LNKR0032" localSheetId="5">Bibliographie!#REF!</definedName>
    <definedName name="LNKR0033" localSheetId="5">Bibliographie!#REF!</definedName>
    <definedName name="LNKR0034" localSheetId="5">Bibliographie!#REF!</definedName>
    <definedName name="LNKR0035" localSheetId="5">Bibliographie!#REF!</definedName>
    <definedName name="LNKR0036" localSheetId="5">Bibliographie!#REF!</definedName>
    <definedName name="LNKR0037" localSheetId="5">Bibliographie!#REF!</definedName>
    <definedName name="LNKR0038" localSheetId="5">Bibliographie!#REF!</definedName>
    <definedName name="LNKR0039" localSheetId="5">Bibliographie!#REF!</definedName>
    <definedName name="LNKR0040" localSheetId="5">Bibliographie!#REF!</definedName>
    <definedName name="LNKR0041" localSheetId="5">Bibliographie!#REF!</definedName>
    <definedName name="LNKR0042" localSheetId="5">Bibliographie!#REF!</definedName>
    <definedName name="LNKR0043" localSheetId="5">Bibliographie!#REF!</definedName>
    <definedName name="LNKR0044" localSheetId="5">Bibliographie!#REF!</definedName>
    <definedName name="LNKR0045" localSheetId="5">Bibliographie!#REF!</definedName>
    <definedName name="LNKR0046" localSheetId="5">Bibliographie!#REF!</definedName>
    <definedName name="LNKR0047" localSheetId="5">Bibliographie!#REF!</definedName>
    <definedName name="LNKR0048" localSheetId="5">Bibliographie!#REF!</definedName>
    <definedName name="LNKR0049" localSheetId="5">Bibliographie!#REF!</definedName>
    <definedName name="LNKR0050" localSheetId="5">Bibliographie!#REF!</definedName>
    <definedName name="LNKR0051" localSheetId="5">Bibliographie!#REF!</definedName>
    <definedName name="LNKR0052" localSheetId="5">Bibliographie!#REF!</definedName>
    <definedName name="LNKR0053" localSheetId="5">Bibliographie!#REF!</definedName>
    <definedName name="LNKR0054" localSheetId="5">Bibliographie!#REF!</definedName>
    <definedName name="LNKR0055" localSheetId="5">Bibliographie!#REF!</definedName>
    <definedName name="LNKR0056" localSheetId="5">Bibliographie!#REF!</definedName>
    <definedName name="LNKR0057" localSheetId="5">Bibliographie!#REF!</definedName>
    <definedName name="LNKR0058" localSheetId="5">Bibliographie!#REF!</definedName>
    <definedName name="LNKR0059" localSheetId="5">Bibliographie!#REF!</definedName>
    <definedName name="LNKR0060" localSheetId="5">Bibliographie!#REF!</definedName>
    <definedName name="LNKR0061" localSheetId="5">Bibliographie!#REF!</definedName>
    <definedName name="LNKR0062" localSheetId="5">Bibliographie!#REF!</definedName>
    <definedName name="LNKR0063" localSheetId="5">Bibliographie!#REF!</definedName>
    <definedName name="LNKR0064" localSheetId="5">Bibliographie!#REF!</definedName>
    <definedName name="LNKR0065" localSheetId="5">Bibliographie!#REF!</definedName>
    <definedName name="LNKR0066" localSheetId="5">Bibliographie!#REF!</definedName>
    <definedName name="LNKR0067" localSheetId="5">Bibliographie!#REF!</definedName>
    <definedName name="LNKR0068" localSheetId="5">Bibliographie!#REF!</definedName>
    <definedName name="LNKR0069" localSheetId="5">Bibliographie!#REF!</definedName>
    <definedName name="LNKR0070" localSheetId="5">Bibliographie!#REF!</definedName>
    <definedName name="LNKR0071" localSheetId="5">Bibliographie!#REF!</definedName>
    <definedName name="LNKR0072" localSheetId="5">Bibliographie!#REF!</definedName>
    <definedName name="LNKR0073" localSheetId="5">Bibliographie!#REF!</definedName>
    <definedName name="LNKR0074" localSheetId="5">Bibliographie!#REF!</definedName>
    <definedName name="LNKR0075" localSheetId="5">Bibliographie!#REF!</definedName>
    <definedName name="LNKR0076" localSheetId="5">Bibliographie!#REF!</definedName>
    <definedName name="LNKR0077" localSheetId="5">Bibliographie!#REF!</definedName>
    <definedName name="LNKR0078" localSheetId="5">Bibliographie!#REF!</definedName>
    <definedName name="LNKR0079" localSheetId="5">Bibliographie!#REF!</definedName>
    <definedName name="LNKR0080" localSheetId="5">Bibliographie!#REF!</definedName>
    <definedName name="LNKR0081" localSheetId="5">Bibliographie!#REF!</definedName>
    <definedName name="LNKR0082" localSheetId="5">Bibliographie!#REF!</definedName>
    <definedName name="LNKR0083" localSheetId="5">Bibliographie!#REF!</definedName>
    <definedName name="LNKR0084" localSheetId="5">Bibliographie!#REF!</definedName>
    <definedName name="LNKR0085" localSheetId="5">Bibliographie!#REF!</definedName>
    <definedName name="LNKR0086" localSheetId="5">Bibliographie!#REF!</definedName>
    <definedName name="LNKR0087" localSheetId="5">Bibliographie!#REF!</definedName>
    <definedName name="LNKR0088" localSheetId="5">Bibliographie!#REF!</definedName>
    <definedName name="LNKR0089" localSheetId="5">Bibliographie!#REF!</definedName>
    <definedName name="LNKR0090" localSheetId="5">Bibliographie!#REF!</definedName>
    <definedName name="LNKR0091" localSheetId="5">Bibliographie!#REF!</definedName>
    <definedName name="LNKR0092" localSheetId="5">Bibliographie!#REF!</definedName>
    <definedName name="LNKR0093" localSheetId="5">Bibliographie!#REF!</definedName>
    <definedName name="LNKR0094" localSheetId="5">Bibliographie!#REF!</definedName>
    <definedName name="LNKR0095" localSheetId="5">Bibliographie!#REF!</definedName>
    <definedName name="LNKR0096" localSheetId="5">Bibliographie!#REF!</definedName>
    <definedName name="LNKR0097" localSheetId="5">Bibliographie!#REF!</definedName>
    <definedName name="LNKR0098" localSheetId="5">Bibliographie!#REF!</definedName>
    <definedName name="LNKR0099" localSheetId="5">Bibliographie!#REF!</definedName>
    <definedName name="LNKR0100" localSheetId="5">Bibliographie!#REF!</definedName>
    <definedName name="LNKR0101" localSheetId="5">Bibliographie!#REF!</definedName>
    <definedName name="LNKR0102" localSheetId="5">Bibliographie!#REF!</definedName>
    <definedName name="LNKR0103" localSheetId="5">Bibliographie!#REF!</definedName>
    <definedName name="LNKR0104" localSheetId="5">Bibliographie!#REF!</definedName>
    <definedName name="LNKR0105" localSheetId="5">Bibliographie!#REF!</definedName>
    <definedName name="LNKR0106" localSheetId="5">Bibliographie!#REF!</definedName>
    <definedName name="LNKR0107" localSheetId="5">Bibliographie!#REF!</definedName>
    <definedName name="LNKR0108" localSheetId="5">Bibliographie!#REF!</definedName>
    <definedName name="LNKR0109" localSheetId="5">Bibliographie!#REF!</definedName>
    <definedName name="LNKR0110" localSheetId="5">Bibliographie!#REF!</definedName>
    <definedName name="LNKR0111" localSheetId="5">Bibliographie!#REF!</definedName>
    <definedName name="LNKR0112" localSheetId="5">Bibliographie!#REF!</definedName>
    <definedName name="LNKR0113" localSheetId="5">Bibliographie!#REF!</definedName>
    <definedName name="LNKR0114" localSheetId="5">Bibliographie!#REF!</definedName>
    <definedName name="LNKR0115" localSheetId="5">Bibliographie!#REF!</definedName>
    <definedName name="LNKR0116" localSheetId="5">Bibliographie!#REF!</definedName>
    <definedName name="LNKR0117" localSheetId="5">Bibliographie!#REF!</definedName>
    <definedName name="LNKR0118" localSheetId="5">Bibliographie!#REF!</definedName>
    <definedName name="LNKR0119" localSheetId="5">Bibliographie!#REF!</definedName>
    <definedName name="LNKR0120" localSheetId="5">Bibliographie!#REF!</definedName>
    <definedName name="LNKR0121" localSheetId="5">Bibliographie!#REF!</definedName>
    <definedName name="LNKR0122" localSheetId="5">Bibliographie!#REF!</definedName>
    <definedName name="LNKR0123" localSheetId="5">Bibliographie!#REF!</definedName>
    <definedName name="LNKR0124" localSheetId="5">Bibliographie!#REF!</definedName>
    <definedName name="LNKR0125" localSheetId="5">Bibliographie!#REF!</definedName>
    <definedName name="LNKR0126" localSheetId="5">Bibliographie!#REF!</definedName>
    <definedName name="LNKR0127" localSheetId="5">Bibliographie!#REF!</definedName>
    <definedName name="LNKR0128" localSheetId="5">Bibliographie!#REF!</definedName>
    <definedName name="LNKR0129" localSheetId="5">Bibliographie!#REF!</definedName>
    <definedName name="LNKR0130" localSheetId="5">Bibliographie!#REF!</definedName>
    <definedName name="LNKR0131" localSheetId="5">Bibliographie!#REF!</definedName>
    <definedName name="LNKR0132" localSheetId="5">Bibliographie!#REF!</definedName>
    <definedName name="LNKR0133" localSheetId="5">Bibliographie!#REF!</definedName>
    <definedName name="LNKR0134" localSheetId="5">Bibliographie!#REF!</definedName>
    <definedName name="LNKR0135" localSheetId="5">Bibliographie!#REF!</definedName>
    <definedName name="LNKR0136" localSheetId="5">Bibliographie!#REF!</definedName>
    <definedName name="LNKR0137" localSheetId="5">Bibliographie!#REF!</definedName>
    <definedName name="LNKR0138" localSheetId="5">Bibliographie!#REF!</definedName>
    <definedName name="LNKR0139" localSheetId="5">Bibliographie!#REF!</definedName>
    <definedName name="LNKR0140" localSheetId="5">Bibliographie!#REF!</definedName>
    <definedName name="LNKR0141" localSheetId="5">Bibliographie!#REF!</definedName>
    <definedName name="LNKR0142" localSheetId="5">Bibliographie!#REF!</definedName>
    <definedName name="LNKR0143" localSheetId="5">Bibliographie!#REF!</definedName>
    <definedName name="LNKR0144" localSheetId="5">Bibliographie!#REF!</definedName>
    <definedName name="LNKR0145" localSheetId="5">Bibliographie!#REF!</definedName>
    <definedName name="LNKR0146" localSheetId="5">Bibliographie!#REF!</definedName>
    <definedName name="LNKR0147" localSheetId="5">Bibliographie!#REF!</definedName>
    <definedName name="LNKR0148" localSheetId="5">Bibliographie!#REF!</definedName>
    <definedName name="LNKR0149" localSheetId="5">Bibliographie!#REF!</definedName>
    <definedName name="LNKR0150" localSheetId="5">Bibliographie!#REF!</definedName>
    <definedName name="LNKR0151" localSheetId="5">Bibliographie!#REF!</definedName>
    <definedName name="LNKR0152" localSheetId="5">Bibliographie!#REF!</definedName>
    <definedName name="LNKR0153" localSheetId="5">Bibliographie!#REF!</definedName>
    <definedName name="LNKR0154" localSheetId="5">Bibliographie!#REF!</definedName>
    <definedName name="LNKR0155" localSheetId="5">Bibliographie!#REF!</definedName>
    <definedName name="LNKR0156" localSheetId="5">Bibliographie!#REF!</definedName>
    <definedName name="LNKR0157" localSheetId="5">Bibliographie!#REF!</definedName>
    <definedName name="LNKR0158" localSheetId="5">Bibliographie!#REF!</definedName>
    <definedName name="LNKR0159" localSheetId="5">Bibliographie!#REF!</definedName>
    <definedName name="LNKR0160" localSheetId="5">Bibliographie!#REF!</definedName>
    <definedName name="LNKR0161" localSheetId="5">Bibliographie!#REF!</definedName>
    <definedName name="LNKR0162" localSheetId="5">Bibliographie!#REF!</definedName>
    <definedName name="LNKR0163" localSheetId="5">Bibliographie!#REF!</definedName>
    <definedName name="LNKR0164" localSheetId="5">Bibliographie!#REF!</definedName>
    <definedName name="LNKR0165" localSheetId="5">Bibliographie!#REF!</definedName>
    <definedName name="LNKR0166" localSheetId="5">Bibliographie!#REF!</definedName>
    <definedName name="LNKR0167" localSheetId="5">Bibliographie!#REF!</definedName>
    <definedName name="LNKR0168" localSheetId="5">Bibliographie!#REF!</definedName>
    <definedName name="LNKR0169" localSheetId="5">Bibliographie!#REF!</definedName>
    <definedName name="LNKR0170" localSheetId="5">Bibliographie!#REF!</definedName>
    <definedName name="LNKR0171" localSheetId="5">Bibliographie!#REF!</definedName>
    <definedName name="LNKR0172" localSheetId="5">Bibliographie!#REF!</definedName>
    <definedName name="LNKR0173" localSheetId="5">Bibliographie!#REF!</definedName>
    <definedName name="LNKR0174" localSheetId="5">Bibliographie!#REF!</definedName>
    <definedName name="LNKR0175" localSheetId="5">Bibliographie!#REF!</definedName>
    <definedName name="LNKR0176" localSheetId="5">Bibliographie!#REF!</definedName>
    <definedName name="LNKR0177" localSheetId="5">Bibliographie!#REF!</definedName>
    <definedName name="LNKR0178" localSheetId="5">Bibliographie!#REF!</definedName>
    <definedName name="LNKR0179" localSheetId="5">Bibliographie!#REF!</definedName>
    <definedName name="LNKR0180" localSheetId="5">Bibliographie!#REF!</definedName>
    <definedName name="LNKR0181" localSheetId="5">Bibliographie!#REF!</definedName>
    <definedName name="LNKR0182" localSheetId="5">Bibliographie!#REF!</definedName>
    <definedName name="LNKR0183" localSheetId="5">Bibliographie!#REF!</definedName>
    <definedName name="LNKR0184" localSheetId="5">Bibliographie!#REF!</definedName>
    <definedName name="LNKR0185" localSheetId="5">Bibliographie!#REF!</definedName>
    <definedName name="LNKR0186" localSheetId="5">Bibliographie!#REF!</definedName>
    <definedName name="LNKR0187" localSheetId="5">Bibliographie!#REF!</definedName>
    <definedName name="LNKR0188" localSheetId="5">Bibliographie!#REF!</definedName>
    <definedName name="LNKR0189" localSheetId="5">Bibliographie!#REF!</definedName>
    <definedName name="LNKR0190" localSheetId="5">Bibliographie!#REF!</definedName>
    <definedName name="LNKR0191" localSheetId="5">Bibliographie!#REF!</definedName>
    <definedName name="LNKR0192" localSheetId="5">Bibliographie!#REF!</definedName>
    <definedName name="LNKR0193" localSheetId="5">Bibliographie!#REF!</definedName>
    <definedName name="LNKR0194" localSheetId="5">Bibliographie!#REF!</definedName>
    <definedName name="LNKR0195" localSheetId="5">Bibliographie!#REF!</definedName>
    <definedName name="LNKR0196" localSheetId="5">Bibliographie!#REF!</definedName>
    <definedName name="LNKR0197" localSheetId="5">Bibliographie!#REF!</definedName>
    <definedName name="LNKR0198" localSheetId="5">Bibliographie!#REF!</definedName>
    <definedName name="LNKR0199" localSheetId="5">Bibliographie!#REF!</definedName>
    <definedName name="LNKR0200" localSheetId="5">Bibliographie!#REF!</definedName>
    <definedName name="LNKR0201" localSheetId="5">Bibliographie!#REF!</definedName>
    <definedName name="LNKR0202" localSheetId="5">Bibliographie!#REF!</definedName>
    <definedName name="LNKR0203" localSheetId="5">Bibliographie!#REF!</definedName>
    <definedName name="LNKR0204" localSheetId="5">Bibliographie!#REF!</definedName>
    <definedName name="LNKR0205" localSheetId="5">Bibliographie!#REF!</definedName>
    <definedName name="LNKR0206" localSheetId="5">Bibliographie!#REF!</definedName>
    <definedName name="LNKR0207" localSheetId="5">Bibliographie!#REF!</definedName>
    <definedName name="LNKR0208" localSheetId="5">Bibliographie!#REF!</definedName>
    <definedName name="LNKR0209" localSheetId="5">Bibliographie!#REF!</definedName>
    <definedName name="LNKR0210" localSheetId="5">Bibliographie!#REF!</definedName>
    <definedName name="LNKR0211" localSheetId="5">Bibliographie!#REF!</definedName>
    <definedName name="LNKR0212" localSheetId="5">Bibliographie!#REF!</definedName>
    <definedName name="LNKR0213" localSheetId="5">Bibliographie!#REF!</definedName>
    <definedName name="LNKR0214" localSheetId="5">Bibliographie!#REF!</definedName>
    <definedName name="LNKR0215" localSheetId="5">Bibliographie!#REF!</definedName>
    <definedName name="LNKR0216" localSheetId="5">Bibliographie!#REF!</definedName>
    <definedName name="LNKR0217" localSheetId="5">Bibliographie!#REF!</definedName>
    <definedName name="LNKR0218" localSheetId="5">Bibliographie!#REF!</definedName>
    <definedName name="LNKR0219" localSheetId="5">Bibliographie!#REF!</definedName>
    <definedName name="LNKR0220" localSheetId="5">Bibliographie!#REF!</definedName>
    <definedName name="LNKR0221" localSheetId="5">Bibliographie!#REF!</definedName>
    <definedName name="LNKR0222" localSheetId="5">Bibliographie!#REF!</definedName>
    <definedName name="LNKR0223" localSheetId="5">Bibliographie!#REF!</definedName>
    <definedName name="LNKR0224" localSheetId="5">Bibliographie!#REF!</definedName>
    <definedName name="LNKR0225" localSheetId="5">Bibliographie!#REF!</definedName>
    <definedName name="LNKR0226" localSheetId="5">Bibliographie!#REF!</definedName>
    <definedName name="LNKR0227" localSheetId="5">Bibliographie!#REF!</definedName>
    <definedName name="LNKR0228" localSheetId="5">Bibliographie!#REF!</definedName>
    <definedName name="LNKR0229" localSheetId="5">Bibliographie!#REF!</definedName>
    <definedName name="LNKR0230" localSheetId="5">Bibliographie!#REF!</definedName>
    <definedName name="LNKR0231" localSheetId="5">Bibliographie!#REF!</definedName>
    <definedName name="LNKR0232" localSheetId="5">Bibliographie!#REF!</definedName>
    <definedName name="LNKR0233" localSheetId="5">Bibliographie!#REF!</definedName>
    <definedName name="LNKR0234" localSheetId="5">Bibliographie!#REF!</definedName>
    <definedName name="LNKR0235" localSheetId="5">Bibliographie!#REF!</definedName>
    <definedName name="LNKR0236" localSheetId="5">Bibliographie!#REF!</definedName>
    <definedName name="LNKR0237" localSheetId="5">Bibliographie!#REF!</definedName>
    <definedName name="LNKR0238" localSheetId="5">Bibliographie!#REF!</definedName>
    <definedName name="LNKR0239" localSheetId="5">Bibliographie!#REF!</definedName>
    <definedName name="LNKR0240" localSheetId="5">Bibliographie!#REF!</definedName>
    <definedName name="LNKR0241" localSheetId="5">Bibliographie!#REF!</definedName>
    <definedName name="LNKR0242" localSheetId="5">Bibliographie!#REF!</definedName>
    <definedName name="LNKR0243" localSheetId="5">Bibliographie!#REF!</definedName>
    <definedName name="LNKR0244" localSheetId="5">Bibliographie!#REF!</definedName>
    <definedName name="LNKR0245" localSheetId="5">Bibliographie!#REF!</definedName>
    <definedName name="LNKR0246" localSheetId="5">Bibliographie!#REF!</definedName>
    <definedName name="LNKR0247" localSheetId="5">Bibliographie!#REF!</definedName>
    <definedName name="LNKR0248" localSheetId="5">Bibliographie!#REF!</definedName>
    <definedName name="LNKR0249" localSheetId="5">Bibliographie!#REF!</definedName>
    <definedName name="LNKR0250" localSheetId="5">Bibliographie!#REF!</definedName>
    <definedName name="LNKR0251" localSheetId="5">Bibliographie!#REF!</definedName>
    <definedName name="LNKR0252" localSheetId="5">Bibliographie!#REF!</definedName>
    <definedName name="LNKR0253" localSheetId="5">Bibliographie!#REF!</definedName>
    <definedName name="LNKR0254" localSheetId="5">Bibliographie!#REF!</definedName>
    <definedName name="LNKR0255" localSheetId="5">Bibliographie!#REF!</definedName>
    <definedName name="LNKR0256" localSheetId="5">Bibliographie!#REF!</definedName>
    <definedName name="LNKR0257" localSheetId="5">Bibliographie!#REF!</definedName>
    <definedName name="LNKR0258" localSheetId="5">Bibliographie!#REF!</definedName>
    <definedName name="LNKR0259" localSheetId="5">Bibliographie!#REF!</definedName>
    <definedName name="LNKR0260" localSheetId="5">Bibliographie!#REF!</definedName>
    <definedName name="LNKR0261" localSheetId="5">Bibliographie!#REF!</definedName>
    <definedName name="LNKR0262" localSheetId="5">Bibliographie!#REF!</definedName>
    <definedName name="LNKR0263" localSheetId="5">Bibliographie!#REF!</definedName>
    <definedName name="LNKR0264" localSheetId="5">Bibliographie!#REF!</definedName>
    <definedName name="LNKR0265" localSheetId="5">Bibliographie!#REF!</definedName>
    <definedName name="LNKR0266" localSheetId="5">Bibliographie!#REF!</definedName>
    <definedName name="LNKR0267" localSheetId="5">Bibliographie!#REF!</definedName>
    <definedName name="LNKR0268" localSheetId="5">Bibliographie!#REF!</definedName>
    <definedName name="LNKR0269" localSheetId="5">Bibliographie!#REF!</definedName>
    <definedName name="LNKR0270" localSheetId="5">Bibliographie!#REF!</definedName>
    <definedName name="LNKR0271" localSheetId="5">Bibliographie!#REF!</definedName>
    <definedName name="LNKR0272" localSheetId="5">Bibliographie!#REF!</definedName>
    <definedName name="LNKR0273" localSheetId="5">Bibliographie!#REF!</definedName>
    <definedName name="LNKR0274" localSheetId="5">Bibliographie!#REF!</definedName>
    <definedName name="LNKR0275" localSheetId="5">Bibliographie!#REF!</definedName>
    <definedName name="LNKR0276" localSheetId="5">Bibliographie!#REF!</definedName>
    <definedName name="LNKR0277" localSheetId="5">Bibliographie!#REF!</definedName>
    <definedName name="LNKR0278" localSheetId="5">Bibliographie!#REF!</definedName>
    <definedName name="LNKR0279" localSheetId="5">Bibliographie!#REF!</definedName>
    <definedName name="LNKR0280" localSheetId="5">Bibliographie!#REF!</definedName>
    <definedName name="LNKR0281" localSheetId="5">Bibliographie!#REF!</definedName>
    <definedName name="LNKR0282" localSheetId="5">Bibliographie!#REF!</definedName>
    <definedName name="LNKR0283" localSheetId="5">Bibliographie!#REF!</definedName>
    <definedName name="LNKR0284" localSheetId="5">Bibliographie!#REF!</definedName>
    <definedName name="LNKR0285" localSheetId="5">Bibliographie!#REF!</definedName>
    <definedName name="LNKR0286" localSheetId="5">Bibliographie!#REF!</definedName>
    <definedName name="LNKR0287" localSheetId="5">Bibliographie!#REF!</definedName>
    <definedName name="LNKR0288" localSheetId="5">Bibliographie!#REF!</definedName>
    <definedName name="LNKR0289" localSheetId="5">Bibliographie!#REF!</definedName>
    <definedName name="LNKR0290" localSheetId="5">Bibliographie!#REF!</definedName>
    <definedName name="LNKR0291" localSheetId="5">Bibliographie!#REF!</definedName>
    <definedName name="LNKR0292" localSheetId="5">Bibliographie!#REF!</definedName>
    <definedName name="LNKR0293" localSheetId="5">Bibliographie!#REF!</definedName>
    <definedName name="LNKR0294" localSheetId="5">Bibliographie!#REF!</definedName>
    <definedName name="LNKR0295" localSheetId="5">Bibliographie!#REF!</definedName>
    <definedName name="LNKR0296" localSheetId="5">Bibliographie!#REF!</definedName>
    <definedName name="LNKR0297" localSheetId="5">Bibliographie!#REF!</definedName>
    <definedName name="LNKR0298" localSheetId="5">Bibliographie!#REF!</definedName>
    <definedName name="LNKR0299" localSheetId="5">Bibliographie!#REF!</definedName>
    <definedName name="LNKR0300" localSheetId="5">Bibliographie!#REF!</definedName>
    <definedName name="LNKR0301" localSheetId="5">Bibliographie!#REF!</definedName>
    <definedName name="LNKR0302" localSheetId="5">Bibliographie!#REF!</definedName>
    <definedName name="LNKR0303" localSheetId="5">Bibliographie!#REF!</definedName>
    <definedName name="LNKR0304" localSheetId="5">Bibliographie!#REF!</definedName>
    <definedName name="LNKR0305" localSheetId="5">Bibliographie!#REF!</definedName>
    <definedName name="LNKR0306" localSheetId="5">Bibliographie!#REF!</definedName>
    <definedName name="LNKR0307" localSheetId="5">Bibliographie!#REF!</definedName>
    <definedName name="LNKR0308" localSheetId="5">Bibliographie!#REF!</definedName>
    <definedName name="LNKR0309" localSheetId="5">Bibliographie!#REF!</definedName>
    <definedName name="LNKR0310" localSheetId="5">Bibliographie!#REF!</definedName>
    <definedName name="LNKR0311" localSheetId="5">Bibliographie!#REF!</definedName>
    <definedName name="LNKR0312" localSheetId="5">Bibliographie!#REF!</definedName>
    <definedName name="LNKR0313" localSheetId="5">Bibliographie!#REF!</definedName>
    <definedName name="LNKR0314" localSheetId="5">Bibliographie!#REF!</definedName>
    <definedName name="LNKR0315" localSheetId="5">Bibliographie!#REF!</definedName>
    <definedName name="LNKR0316" localSheetId="5">Bibliographie!#REF!</definedName>
    <definedName name="LNKR0317" localSheetId="5">Bibliographie!#REF!</definedName>
    <definedName name="LNKR0318" localSheetId="5">Bibliographie!#REF!</definedName>
    <definedName name="LNKR0319" localSheetId="5">Bibliographie!#REF!</definedName>
    <definedName name="LNKR0320" localSheetId="5">Bibliographie!#REF!</definedName>
    <definedName name="LNKR0321" localSheetId="5">Bibliographie!#REF!</definedName>
    <definedName name="LNKR0322" localSheetId="5">Bibliographie!#REF!</definedName>
    <definedName name="LNKR0323" localSheetId="5">Bibliographie!#REF!</definedName>
    <definedName name="LNKR0324" localSheetId="5">Bibliographie!#REF!</definedName>
    <definedName name="LNKR0325" localSheetId="5">Bibliographie!#REF!</definedName>
    <definedName name="LNKR0326" localSheetId="5">Bibliographie!#REF!</definedName>
    <definedName name="LNKR0327" localSheetId="5">Bibliographie!#REF!</definedName>
    <definedName name="LNKR0328" localSheetId="5">Bibliographie!#REF!</definedName>
    <definedName name="LNKR0329" localSheetId="5">Bibliographie!#REF!</definedName>
    <definedName name="LNKR0330" localSheetId="5">Bibliographie!#REF!</definedName>
    <definedName name="LNKR0331" localSheetId="5">Bibliographie!#REF!</definedName>
    <definedName name="LNKR0332" localSheetId="5">Bibliographie!#REF!</definedName>
    <definedName name="LNKR0333" localSheetId="5">Bibliographie!#REF!</definedName>
    <definedName name="LNKR0334" localSheetId="5">Bibliographie!#REF!</definedName>
    <definedName name="LNKR0335" localSheetId="5">Bibliographie!#REF!</definedName>
    <definedName name="LNKR0336" localSheetId="5">Bibliographie!#REF!</definedName>
    <definedName name="LNKR0337" localSheetId="5">Bibliographie!#REF!</definedName>
    <definedName name="LNKR0338" localSheetId="5">Bibliographie!#REF!</definedName>
    <definedName name="LNKR0339" localSheetId="5">Bibliographie!#REF!</definedName>
    <definedName name="LNKR0340" localSheetId="5">Bibliographie!#REF!</definedName>
    <definedName name="LNKR0341" localSheetId="5">Bibliographie!#REF!</definedName>
    <definedName name="LNKR0342" localSheetId="5">Bibliographie!#REF!</definedName>
    <definedName name="LNKR0343" localSheetId="5">Bibliographie!#REF!</definedName>
    <definedName name="LNKR0344" localSheetId="5">Bibliographie!#REF!</definedName>
    <definedName name="LNKR0345" localSheetId="5">Bibliographie!#REF!</definedName>
    <definedName name="LNKR0346" localSheetId="5">Bibliographie!#REF!</definedName>
    <definedName name="LNKR0347" localSheetId="5">Bibliographie!#REF!</definedName>
    <definedName name="LNKR0348" localSheetId="5">Bibliographie!#REF!</definedName>
    <definedName name="LNKR0349" localSheetId="5">Bibliographie!#REF!</definedName>
    <definedName name="LNKR0350" localSheetId="5">Bibliographie!#REF!</definedName>
    <definedName name="LNKR0351" localSheetId="5">Bibliographie!#REF!</definedName>
    <definedName name="LNKR0352" localSheetId="5">Bibliographie!#REF!</definedName>
    <definedName name="LNKR0353" localSheetId="5">Bibliographie!#REF!</definedName>
    <definedName name="LNKR0354" localSheetId="5">Bibliographie!#REF!</definedName>
    <definedName name="LNKR0355" localSheetId="5">Bibliographie!#REF!</definedName>
    <definedName name="LNKR0356" localSheetId="5">Bibliographie!#REF!</definedName>
    <definedName name="LNKR0357" localSheetId="5">Bibliographie!#REF!</definedName>
    <definedName name="LNKR0358" localSheetId="5">Bibliographie!#REF!</definedName>
    <definedName name="LNKR0359" localSheetId="5">Bibliographie!#REF!</definedName>
    <definedName name="LNKR0360" localSheetId="5">Bibliographie!#REF!</definedName>
    <definedName name="LNKR0361" localSheetId="5">Bibliographie!#REF!</definedName>
    <definedName name="LNKR0362" localSheetId="5">Bibliographie!#REF!</definedName>
    <definedName name="LNKR0363" localSheetId="5">Bibliographie!#REF!</definedName>
    <definedName name="LNKR0364" localSheetId="5">Bibliographie!#REF!</definedName>
    <definedName name="LNKR0365" localSheetId="5">Bibliographie!#REF!</definedName>
    <definedName name="LNKR0366" localSheetId="5">Bibliographie!#REF!</definedName>
    <definedName name="LNKR0367" localSheetId="5">Bibliographie!#REF!</definedName>
    <definedName name="LNKR0368" localSheetId="5">Bibliographie!#REF!</definedName>
    <definedName name="LNKR0369" localSheetId="5">Bibliographie!#REF!</definedName>
    <definedName name="LNKR0370" localSheetId="5">Bibliographie!#REF!</definedName>
    <definedName name="LNKR0371" localSheetId="5">Bibliographie!#REF!</definedName>
    <definedName name="LNKR0372" localSheetId="5">Bibliographie!#REF!</definedName>
    <definedName name="LNKR0373" localSheetId="5">Bibliographie!#REF!</definedName>
    <definedName name="LNKR0374" localSheetId="5">Bibliographie!#REF!</definedName>
    <definedName name="LNKR0375" localSheetId="5">Bibliographie!#REF!</definedName>
    <definedName name="LNKR0376" localSheetId="5">Bibliographie!#REF!</definedName>
    <definedName name="LNKR0377" localSheetId="5">Bibliographie!#REF!</definedName>
    <definedName name="LNKR0378" localSheetId="5">Bibliographie!#REF!</definedName>
    <definedName name="LNKR0379" localSheetId="5">Bibliographie!#REF!</definedName>
    <definedName name="LNKR0380" localSheetId="5">Bibliographie!#REF!</definedName>
    <definedName name="LNKR0381" localSheetId="5">Bibliographie!#REF!</definedName>
    <definedName name="LNKR0382" localSheetId="5">Bibliographie!#REF!</definedName>
    <definedName name="LNKR0383" localSheetId="5">Bibliographie!#REF!</definedName>
    <definedName name="LNKR0384" localSheetId="5">Bibliographie!#REF!</definedName>
    <definedName name="LNKR0385" localSheetId="5">Bibliographie!#REF!</definedName>
    <definedName name="LNKR0386" localSheetId="5">Bibliographie!#REF!</definedName>
    <definedName name="LNKR0387" localSheetId="5">Bibliographie!#REF!</definedName>
    <definedName name="LNKR0388" localSheetId="5">Bibliographie!#REF!</definedName>
    <definedName name="LNKR0389" localSheetId="5">Bibliographie!#REF!</definedName>
    <definedName name="LNKR0390" localSheetId="5">Bibliographie!#REF!</definedName>
    <definedName name="LNKR0391" localSheetId="5">Bibliographie!#REF!</definedName>
    <definedName name="LNKR0392" localSheetId="5">Bibliographie!#REF!</definedName>
    <definedName name="LNKR0393" localSheetId="5">Bibliographie!#REF!</definedName>
    <definedName name="LNKR0394" localSheetId="5">Bibliographie!#REF!</definedName>
    <definedName name="LNKR0395" localSheetId="5">Bibliographie!#REF!</definedName>
    <definedName name="LNKR0396" localSheetId="5">Bibliographie!#REF!</definedName>
    <definedName name="LNKR0397" localSheetId="5">Bibliographie!#REF!</definedName>
    <definedName name="LNKR0398" localSheetId="5">Bibliographie!#REF!</definedName>
    <definedName name="LNKR0399" localSheetId="5">Bibliographie!#REF!</definedName>
    <definedName name="LNKR0400" localSheetId="5">Bibliographie!#REF!</definedName>
    <definedName name="LNKR0401" localSheetId="5">Bibliographie!#REF!</definedName>
    <definedName name="LNKR0402" localSheetId="5">Bibliographie!#REF!</definedName>
    <definedName name="LNKR0403" localSheetId="5">Bibliographie!#REF!</definedName>
    <definedName name="LNKR0404" localSheetId="5">Bibliographie!#REF!</definedName>
    <definedName name="LNKR0405" localSheetId="5">Bibliographie!#REF!</definedName>
    <definedName name="LNKR0406" localSheetId="5">Bibliographie!#REF!</definedName>
    <definedName name="LNKR0407" localSheetId="5">Bibliographie!#REF!</definedName>
    <definedName name="LNKR0408" localSheetId="5">Bibliographie!#REF!</definedName>
    <definedName name="LNKR0409" localSheetId="5">Bibliographie!#REF!</definedName>
    <definedName name="LNKR0410" localSheetId="5">Bibliographie!#REF!</definedName>
    <definedName name="LNKR0411" localSheetId="5">Bibliographie!#REF!</definedName>
    <definedName name="LNKR0412" localSheetId="5">Bibliographie!#REF!</definedName>
    <definedName name="LNKR0413" localSheetId="5">Bibliographie!#REF!</definedName>
    <definedName name="LNKR0414" localSheetId="5">Bibliographie!#REF!</definedName>
    <definedName name="LNKR0415" localSheetId="5">Bibliographie!#REF!</definedName>
    <definedName name="LNKR0416" localSheetId="5">Bibliographie!#REF!</definedName>
    <definedName name="LNKR0417" localSheetId="5">Bibliographie!#REF!</definedName>
    <definedName name="LNKR0418" localSheetId="5">Bibliographie!#REF!</definedName>
    <definedName name="LNKR0419" localSheetId="5">Bibliographie!#REF!</definedName>
    <definedName name="LNKR0420" localSheetId="5">Bibliographie!#REF!</definedName>
    <definedName name="LNKR0421" localSheetId="5">Bibliographie!#REF!</definedName>
    <definedName name="LNKR0422" localSheetId="5">Bibliographie!#REF!</definedName>
    <definedName name="LNKR0423" localSheetId="5">Bibliographie!#REF!</definedName>
    <definedName name="LNKR0424" localSheetId="5">Bibliographie!#REF!</definedName>
    <definedName name="LNKR0425" localSheetId="5">Bibliographie!#REF!</definedName>
    <definedName name="LNKR0426" localSheetId="5">Bibliographie!#REF!</definedName>
    <definedName name="LNKR0427" localSheetId="5">Bibliographie!#REF!</definedName>
    <definedName name="LNKR0428" localSheetId="5">Bibliographie!#REF!</definedName>
    <definedName name="LNKR0429" localSheetId="5">Bibliographie!#REF!</definedName>
    <definedName name="LNKR0430" localSheetId="5">Bibliographie!#REF!</definedName>
    <definedName name="LNKR0431" localSheetId="5">Bibliographie!#REF!</definedName>
    <definedName name="LNKR0432" localSheetId="5">Bibliographie!#REF!</definedName>
    <definedName name="LNKR0433" localSheetId="5">Bibliographie!#REF!</definedName>
    <definedName name="LNKR0434" localSheetId="5">Bibliographie!#REF!</definedName>
    <definedName name="LNKR0435" localSheetId="5">Bibliographie!#REF!</definedName>
    <definedName name="LNKR0436" localSheetId="5">Bibliographie!#REF!</definedName>
    <definedName name="LNKR0437" localSheetId="5">Bibliographie!#REF!</definedName>
    <definedName name="LNKR0438" localSheetId="5">Bibliographie!#REF!</definedName>
    <definedName name="LNKR0439" localSheetId="5">Bibliographie!#REF!</definedName>
    <definedName name="LNKR0440" localSheetId="5">Bibliographie!#REF!</definedName>
    <definedName name="LNKR0441" localSheetId="5">Bibliographie!#REF!</definedName>
    <definedName name="LNKR0442" localSheetId="5">Bibliographie!#REF!</definedName>
    <definedName name="LNKR0443" localSheetId="5">Bibliographie!#REF!</definedName>
    <definedName name="LNKR0444" localSheetId="5">Bibliographie!#REF!</definedName>
    <definedName name="LNKR0445" localSheetId="5">Bibliographie!#REF!</definedName>
    <definedName name="LNKR0446" localSheetId="5">Bibliographie!#REF!</definedName>
    <definedName name="LNKR0447" localSheetId="5">Bibliographie!#REF!</definedName>
    <definedName name="LNKR0448" localSheetId="5">Bibliographie!#REF!</definedName>
    <definedName name="LNKR0449" localSheetId="5">Bibliographie!#REF!</definedName>
    <definedName name="LNKR0450" localSheetId="5">Bibliographie!#REF!</definedName>
    <definedName name="LNKR0451" localSheetId="5">Bibliographie!#REF!</definedName>
    <definedName name="LNKR0452" localSheetId="5">Bibliographie!#REF!</definedName>
    <definedName name="LNKR0453" localSheetId="5">Bibliographie!#REF!</definedName>
    <definedName name="LNKR0454" localSheetId="5">Bibliographie!#REF!</definedName>
    <definedName name="LNKR0455" localSheetId="5">Bibliographie!#REF!</definedName>
    <definedName name="LNKR0456" localSheetId="5">Bibliographie!#REF!</definedName>
    <definedName name="LNKR0457" localSheetId="5">Bibliographie!#REF!</definedName>
    <definedName name="LNKR0458" localSheetId="5">Bibliographie!#REF!</definedName>
    <definedName name="LNKR0459" localSheetId="5">Bibliographie!#REF!</definedName>
    <definedName name="LNKR0460" localSheetId="5">Bibliographie!#REF!</definedName>
    <definedName name="LNKR0461" localSheetId="5">Bibliographie!#REF!</definedName>
    <definedName name="LNKR0462" localSheetId="5">Bibliographie!#REF!</definedName>
    <definedName name="LNKR0463" localSheetId="5">Bibliographie!#REF!</definedName>
    <definedName name="LNKR0464" localSheetId="5">Bibliographie!#REF!</definedName>
    <definedName name="LNKR0465" localSheetId="5">Bibliographie!#REF!</definedName>
    <definedName name="LNKR0466" localSheetId="5">Bibliographie!#REF!</definedName>
    <definedName name="LNKR0467" localSheetId="5">Bibliographie!#REF!</definedName>
    <definedName name="LNKR0468" localSheetId="5">Bibliographie!#REF!</definedName>
    <definedName name="LNKR0469" localSheetId="5">Bibliographie!#REF!</definedName>
    <definedName name="LNKR0470" localSheetId="5">Bibliographie!#REF!</definedName>
    <definedName name="LNKR0471" localSheetId="5">Bibliographie!#REF!</definedName>
    <definedName name="LNKR0472" localSheetId="5">Bibliographie!#REF!</definedName>
    <definedName name="LNKR0473" localSheetId="5">Bibliographie!#REF!</definedName>
    <definedName name="LNKR0474" localSheetId="5">Bibliographie!#REF!</definedName>
    <definedName name="LNKR0475" localSheetId="5">Bibliographie!#REF!</definedName>
    <definedName name="LNKR0476" localSheetId="5">Bibliographie!#REF!</definedName>
    <definedName name="LNKR0477" localSheetId="5">Bibliographie!#REF!</definedName>
    <definedName name="LNKR0478" localSheetId="5">Bibliographie!#REF!</definedName>
    <definedName name="LNKR0479" localSheetId="5">Bibliographie!#REF!</definedName>
    <definedName name="LNKR0480" localSheetId="5">Bibliographie!#REF!</definedName>
    <definedName name="LNKR0481" localSheetId="5">Bibliographie!#REF!</definedName>
    <definedName name="LNKR0482" localSheetId="5">Bibliographie!#REF!</definedName>
    <definedName name="LNKR0483" localSheetId="5">Bibliographie!#REF!</definedName>
    <definedName name="LNKR0484" localSheetId="5">Bibliographie!#REF!</definedName>
    <definedName name="LNKR0485" localSheetId="5">Bibliographie!#REF!</definedName>
    <definedName name="LNKR0486" localSheetId="5">Bibliographie!#REF!</definedName>
    <definedName name="LNKR0487" localSheetId="5">Bibliographie!#REF!</definedName>
    <definedName name="LNKR0488" localSheetId="5">Bibliographie!#REF!</definedName>
    <definedName name="LNKR0489" localSheetId="5">Bibliographie!#REF!</definedName>
    <definedName name="LNKR0490" localSheetId="5">Bibliographie!#REF!</definedName>
    <definedName name="LNKR0491" localSheetId="5">Bibliographie!#REF!</definedName>
    <definedName name="LNKR0492" localSheetId="5">Bibliographie!#REF!</definedName>
    <definedName name="LNKR0493" localSheetId="5">Bibliographie!#REF!</definedName>
    <definedName name="LNKR0494" localSheetId="5">Bibliographie!#REF!</definedName>
    <definedName name="LNKR0495" localSheetId="5">Bibliographie!#REF!</definedName>
    <definedName name="LNKR0496" localSheetId="5">Bibliographie!#REF!</definedName>
    <definedName name="LNKR0497" localSheetId="5">Bibliographie!#REF!</definedName>
    <definedName name="LNKR0498" localSheetId="5">Bibliographie!#REF!</definedName>
    <definedName name="LNKR0499" localSheetId="5">Bibliographie!#REF!</definedName>
    <definedName name="LNKR0500" localSheetId="5">Bibliographie!#REF!</definedName>
    <definedName name="LNKR0501" localSheetId="5">Bibliographie!#REF!</definedName>
    <definedName name="LNKR0502" localSheetId="5">Bibliographie!#REF!</definedName>
    <definedName name="LNKR0503" localSheetId="5">Bibliographie!#REF!</definedName>
    <definedName name="LNKR0504" localSheetId="5">Bibliographie!#REF!</definedName>
    <definedName name="LNKR0505" localSheetId="5">Bibliographie!#REF!</definedName>
    <definedName name="LNKR0506" localSheetId="5">Bibliographie!#REF!</definedName>
    <definedName name="LNKR0507" localSheetId="5">Bibliographie!#REF!</definedName>
    <definedName name="LNKR0508" localSheetId="5">Bibliographie!#REF!</definedName>
    <definedName name="LNKR0509" localSheetId="5">Bibliographie!#REF!</definedName>
    <definedName name="LNKR0510" localSheetId="5">Bibliographie!#REF!</definedName>
    <definedName name="LNKR0511" localSheetId="5">Bibliographie!#REF!</definedName>
    <definedName name="LNKR0512" localSheetId="5">Bibliographie!#REF!</definedName>
    <definedName name="LNKR0513" localSheetId="5">Bibliographie!#REF!</definedName>
    <definedName name="LNKR0514" localSheetId="5">Bibliographie!#REF!</definedName>
    <definedName name="LNKR0515" localSheetId="5">Bibliographie!#REF!</definedName>
    <definedName name="LNKR0516" localSheetId="5">Bibliographie!#REF!</definedName>
    <definedName name="LNKR0517" localSheetId="5">Bibliographie!#REF!</definedName>
    <definedName name="LNKR0518" localSheetId="5">Bibliographie!#REF!</definedName>
    <definedName name="LNKR0519" localSheetId="5">Bibliographie!#REF!</definedName>
    <definedName name="LNKR0520" localSheetId="5">Bibliographie!#REF!</definedName>
    <definedName name="LNKR0521" localSheetId="5">Bibliographie!#REF!</definedName>
    <definedName name="LNKR0522" localSheetId="5">Bibliographie!#REF!</definedName>
    <definedName name="LNKR0523" localSheetId="5">Bibliographie!#REF!</definedName>
    <definedName name="LNKR0524" localSheetId="5">Bibliographie!#REF!</definedName>
    <definedName name="LNKR0525" localSheetId="5">Bibliographie!#REF!</definedName>
    <definedName name="LNKR0526" localSheetId="5">Bibliographie!#REF!</definedName>
    <definedName name="LNKR0527" localSheetId="5">Bibliographie!#REF!</definedName>
    <definedName name="LNKR0528" localSheetId="5">Bibliographie!#REF!</definedName>
    <definedName name="LNKR0529" localSheetId="5">Bibliographie!#REF!</definedName>
    <definedName name="LNKR0530" localSheetId="5">Bibliographie!#REF!</definedName>
    <definedName name="LNKR0531" localSheetId="5">Bibliographie!#REF!</definedName>
    <definedName name="LNKR0532" localSheetId="5">Bibliographie!#REF!</definedName>
    <definedName name="LNKR0533" localSheetId="5">Bibliographie!#REF!</definedName>
    <definedName name="LNKR0534" localSheetId="5">Bibliographie!#REF!</definedName>
    <definedName name="LNKR0535" localSheetId="5">Bibliographie!#REF!</definedName>
    <definedName name="LNKR0536" localSheetId="5">Bibliographie!#REF!</definedName>
    <definedName name="LNKR0537" localSheetId="5">Bibliographie!#REF!</definedName>
    <definedName name="LNKR0538" localSheetId="5">Bibliographie!#REF!</definedName>
    <definedName name="LNKR0539" localSheetId="5">Bibliographie!#REF!</definedName>
    <definedName name="LNKR0540" localSheetId="5">Bibliographie!#REF!</definedName>
    <definedName name="LNKR0541" localSheetId="5">Bibliographie!#REF!</definedName>
    <definedName name="LNKR0542" localSheetId="5">Bibliographie!#REF!</definedName>
    <definedName name="LNKR0543" localSheetId="5">Bibliographie!#REF!</definedName>
    <definedName name="LNKR0544" localSheetId="5">Bibliographie!#REF!</definedName>
    <definedName name="LNKR0545" localSheetId="5">Bibliographie!#REF!</definedName>
    <definedName name="LNKR0546" localSheetId="5">Bibliographie!#REF!</definedName>
    <definedName name="LNKR0547" localSheetId="5">Bibliographie!#REF!</definedName>
    <definedName name="LNKR0548" localSheetId="5">Bibliographie!#REF!</definedName>
    <definedName name="LNKR0549" localSheetId="5">Bibliographie!#REF!</definedName>
    <definedName name="LNKR0550" localSheetId="5">Bibliographie!#REF!</definedName>
    <definedName name="LNKR0551" localSheetId="5">Bibliographie!#REF!</definedName>
    <definedName name="LNKR0552" localSheetId="5">Bibliographie!#REF!</definedName>
    <definedName name="LNKR0553" localSheetId="5">Bibliographie!#REF!</definedName>
    <definedName name="LNKR0554" localSheetId="5">Bibliographie!#REF!</definedName>
    <definedName name="LNKR0555" localSheetId="5">Bibliographie!#REF!</definedName>
    <definedName name="LNKR0556" localSheetId="5">Bibliographie!#REF!</definedName>
    <definedName name="LNKR0557" localSheetId="5">Bibliographie!#REF!</definedName>
    <definedName name="LNKR0558" localSheetId="5">Bibliographie!#REF!</definedName>
    <definedName name="LNKR0559" localSheetId="5">Bibliographie!#REF!</definedName>
    <definedName name="LNKR0560" localSheetId="5">Bibliographie!#REF!</definedName>
    <definedName name="LNKR0561" localSheetId="5">Bibliographie!#REF!</definedName>
    <definedName name="LNKR0562" localSheetId="5">Bibliographie!#REF!</definedName>
    <definedName name="LNKR0563" localSheetId="5">Bibliographie!#REF!</definedName>
    <definedName name="LNKR0564" localSheetId="5">Bibliographie!#REF!</definedName>
    <definedName name="LNKR0565" localSheetId="5">Bibliographie!#REF!</definedName>
    <definedName name="LNKR0566" localSheetId="5">Bibliographie!#REF!</definedName>
    <definedName name="LNKR0567" localSheetId="5">Bibliographie!#REF!</definedName>
    <definedName name="LNKR0568" localSheetId="5">Bibliographie!#REF!</definedName>
    <definedName name="LNKR0569" localSheetId="5">Bibliographie!#REF!</definedName>
    <definedName name="LNKR0570" localSheetId="5">Bibliographie!#REF!</definedName>
    <definedName name="LNKR0571" localSheetId="5">Bibliographie!#REF!</definedName>
    <definedName name="LNKR0572" localSheetId="5">Bibliographie!#REF!</definedName>
    <definedName name="LNKR0573" localSheetId="5">Bibliographie!#REF!</definedName>
    <definedName name="LNKR0574" localSheetId="5">Bibliographie!#REF!</definedName>
    <definedName name="LNKR0575" localSheetId="5">Bibliographie!#REF!</definedName>
    <definedName name="LNKR0576" localSheetId="5">Bibliographie!#REF!</definedName>
    <definedName name="LNKR0577" localSheetId="5">Bibliographie!#REF!</definedName>
    <definedName name="LNKR0578" localSheetId="5">Bibliographie!#REF!</definedName>
    <definedName name="LNKR0579" localSheetId="5">Bibliographie!#REF!</definedName>
    <definedName name="LNKR0580" localSheetId="5">Bibliographie!#REF!</definedName>
    <definedName name="LNKR0581" localSheetId="5">Bibliographie!#REF!</definedName>
    <definedName name="LNKR0582" localSheetId="5">Bibliographie!#REF!</definedName>
    <definedName name="LNKR0583" localSheetId="5">Bibliographie!#REF!</definedName>
    <definedName name="LNKR0584" localSheetId="5">Bibliographie!#REF!</definedName>
    <definedName name="LNKR0585" localSheetId="5">Bibliographie!#REF!</definedName>
    <definedName name="LNKR0586" localSheetId="5">Bibliographie!#REF!</definedName>
    <definedName name="LNKR0587" localSheetId="5">Bibliographie!#REF!</definedName>
    <definedName name="LNKR0588" localSheetId="5">Bibliographie!#REF!</definedName>
    <definedName name="LNKR0589" localSheetId="5">Bibliographie!#REF!</definedName>
    <definedName name="LNKR0590" localSheetId="5">Bibliographie!#REF!</definedName>
    <definedName name="LNKR0591" localSheetId="5">Bibliographie!#REF!</definedName>
    <definedName name="LNKR0592" localSheetId="5">Bibliographie!#REF!</definedName>
    <definedName name="LNKR0593" localSheetId="5">Bibliographie!#REF!</definedName>
    <definedName name="LNKR0594" localSheetId="5">Bibliographie!#REF!</definedName>
    <definedName name="LNKR0595" localSheetId="5">Bibliographie!#REF!</definedName>
    <definedName name="LNKR0596" localSheetId="5">Bibliographie!#REF!</definedName>
    <definedName name="LNKR0597" localSheetId="5">Bibliographie!#REF!</definedName>
    <definedName name="LNKR0598" localSheetId="5">Bibliographie!#REF!</definedName>
    <definedName name="LNKR0599" localSheetId="5">Bibliographie!#REF!</definedName>
    <definedName name="LNKR0600" localSheetId="5">Bibliographie!#REF!</definedName>
    <definedName name="LNKR0601" localSheetId="5">Bibliographie!#REF!</definedName>
    <definedName name="LNKR0602" localSheetId="5">Bibliographie!#REF!</definedName>
    <definedName name="LNKR0603" localSheetId="5">Bibliographie!#REF!</definedName>
    <definedName name="LNKR0604" localSheetId="5">Bibliographie!#REF!</definedName>
    <definedName name="LNKR0605" localSheetId="5">Bibliographie!#REF!</definedName>
    <definedName name="LNKR0606" localSheetId="5">Bibliographie!#REF!</definedName>
    <definedName name="LNKR0607" localSheetId="5">Bibliographie!#REF!</definedName>
    <definedName name="LNKR0608" localSheetId="5">Bibliographie!#REF!</definedName>
    <definedName name="LNKR0609" localSheetId="5">Bibliographie!#REF!</definedName>
    <definedName name="LNKR0610" localSheetId="5">Bibliographie!#REF!</definedName>
    <definedName name="LNKR0611" localSheetId="5">Bibliographie!#REF!</definedName>
    <definedName name="LNKR0612" localSheetId="5">Bibliographie!#REF!</definedName>
    <definedName name="LNKR0613" localSheetId="5">Bibliographie!#REF!</definedName>
    <definedName name="LNKR0614" localSheetId="5">Bibliographie!#REF!</definedName>
    <definedName name="LNKR0615" localSheetId="5">Bibliographie!#REF!</definedName>
    <definedName name="modification" localSheetId="5">Bibliographie!#REF!</definedName>
    <definedName name="preambule" localSheetId="5">Bibliographie!#REF!</definedName>
    <definedName name="signature" localSheetId="5">Bibliographie!#REF!</definedName>
    <definedName name="tablematiere" localSheetId="5">Bibliographie!#REF!</definedName>
    <definedName name="texte" localSheetId="5">Bibliographie!#REF!</definedName>
    <definedName name="titre" localSheetId="5">Bibliographie!#REF!</definedName>
    <definedName name="travauxpar" localSheetId="5">Bibliographie!#REF!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<sst xmlns="http://schemas.openxmlformats.org/spreadsheetml/2006/main" count="262" uniqueCount="207">
  <si>
    <t>Existe-t-il des conventions pour les opérations effectuées entre parties liées ?</t>
  </si>
  <si>
    <t>Les procédures afférentes aux transactions avec les parties liées sont-elles adéquates (autorisation, suivi, …) ?</t>
  </si>
  <si>
    <t>A-t-on relevé des transactions ou accords qui sortent du cadre normal des activités ?</t>
  </si>
  <si>
    <t>Le chiffre d'affaires réalisés avec les sociétés liées est-il significatif ?</t>
  </si>
  <si>
    <t>Les mouvements financiers avec les parties liées sont-ils économiquement justifiés ?</t>
  </si>
  <si>
    <t>A-t-on identifié avec précision les parties liées et la nature de toutes les opérations avec ces parties liées ?</t>
  </si>
  <si>
    <t>Discussion avec la direction des risques identifiés ou des transactions importantes avec les parties liées</t>
  </si>
  <si>
    <t>Transactions importantes identifiées en dehors du cadre des activités normales</t>
  </si>
  <si>
    <t>Réponse aux nouveaux risques détectés</t>
  </si>
  <si>
    <t>Référentiel comptable de l'entité contrôlée</t>
  </si>
  <si>
    <t>Registre UBO (My Fin)</t>
  </si>
  <si>
    <t xml:space="preserve">Le réviseur a-t-il  mis en place des procédures de vérification adéquates permettant d'identifier et de contrôler les transactions, soldes, droits et engagements hors bilan avec des parties liées? </t>
  </si>
  <si>
    <t>Non</t>
  </si>
  <si>
    <t>Oui</t>
  </si>
  <si>
    <t>Réf. / Commentaires</t>
  </si>
  <si>
    <t>x</t>
  </si>
  <si>
    <t>Réf. ISA</t>
  </si>
  <si>
    <t>ISA 550 : PARTIES LIEES</t>
  </si>
  <si>
    <t>Procès-verbal de l'organe d'administration</t>
  </si>
  <si>
    <t>Tests et tâches à réaliser</t>
  </si>
  <si>
    <t>Ressort-il du dossier que le réviseur est resté attentif aux accords intervenus et aux autres informations qui peuvent indiquer l'existence de relations ou de transactions avec des parties liées que la direction n'aurait pas identifiées ou ne lui aurait pas révélées antérieurement ?</t>
  </si>
  <si>
    <t>Existe-t-il des risques significatifs, des risques de fraudes ou des transactions importantes en dehors du cadre normal des activités</t>
  </si>
  <si>
    <t>Ressort-il du dossier que l'auditeur a réuni des informations pertinentes pour identifier les risques d'anomalies significatives associés aux relations et aux transactions avec les parties liées?</t>
  </si>
  <si>
    <t>Master files pour les prix de transfert</t>
  </si>
  <si>
    <t>Implication de la partie liée dans le management</t>
  </si>
  <si>
    <t>Autres</t>
  </si>
  <si>
    <t>Rapport conflit d'intérêts</t>
  </si>
  <si>
    <t>Comptes courants</t>
  </si>
  <si>
    <t>Contrats et conventions</t>
  </si>
  <si>
    <t>Statuts</t>
  </si>
  <si>
    <t>Dénomination des parties liées</t>
  </si>
  <si>
    <t>Numéro BCE (si applicable)</t>
  </si>
  <si>
    <t>Nature de la relation</t>
  </si>
  <si>
    <t>Circularisation de soldes</t>
  </si>
  <si>
    <t>Evaluation des participations</t>
  </si>
  <si>
    <t>Lettre de soutien</t>
  </si>
  <si>
    <t>Lettre d'affirmation</t>
  </si>
  <si>
    <t>Contrats</t>
  </si>
  <si>
    <t>Analyse de marge</t>
  </si>
  <si>
    <t>Transactions anormales</t>
  </si>
  <si>
    <t>Assurances vies</t>
  </si>
  <si>
    <t>Contrat de management</t>
  </si>
  <si>
    <t>Procès-verbal des organes d'administration</t>
  </si>
  <si>
    <t>Impôt des sociétés</t>
  </si>
  <si>
    <t>Opérations sur fonds propres et opérations sur structure</t>
  </si>
  <si>
    <t>Ignorance de la direction</t>
  </si>
  <si>
    <t>Surévaluation ou sous-évaluation des actifs ou dettes</t>
  </si>
  <si>
    <t>Mise à disposition permanente de personnel</t>
  </si>
  <si>
    <t>Abus de positions dominantes</t>
  </si>
  <si>
    <t>Changements des règles d'évaluation ou règles spécifiques pour les parties liés</t>
  </si>
  <si>
    <t>Stock option maison mère</t>
  </si>
  <si>
    <t>Opérations circulaires</t>
  </si>
  <si>
    <t>Escomptes anormaux</t>
  </si>
  <si>
    <t>Management Overide Control</t>
  </si>
  <si>
    <t>Veuillez choisir</t>
  </si>
  <si>
    <t>Think cap ou ATAD (Anti tax avoidance directive)</t>
  </si>
  <si>
    <t xml:space="preserve">A) 	Opération conclue à des conditions de concurrence normale </t>
  </si>
  <si>
    <t>Opération conclue selon des termes et à des conditions similaires à celle effectuée entre un acheteur et un vendeur consentants qui ne sont pas liés et qui agissent indépendamment l'un de l'autre et au mieux de leurs intérêts respectifs.</t>
  </si>
  <si>
    <t xml:space="preserve">B) 	Parties liées </t>
  </si>
  <si>
    <t>Bibliographie</t>
  </si>
  <si>
    <t>1) ISA 550 Parties liées</t>
  </si>
  <si>
    <t>Lien</t>
  </si>
  <si>
    <t>2) Transactions entre parties liées, Note explicative à l'attention des sociétés cotées belges</t>
  </si>
  <si>
    <t>3) IAS 24 "Information relative aux parties liées</t>
  </si>
  <si>
    <t>https://www.companyweb.be/fr</t>
  </si>
  <si>
    <t xml:space="preserve">Company Web Rezo </t>
  </si>
  <si>
    <t>https://openthebox.be/search</t>
  </si>
  <si>
    <t xml:space="preserve">Open the box </t>
  </si>
  <si>
    <t xml:space="preserve">Actionnariat wallon </t>
  </si>
  <si>
    <t>http://www.actionnariatwallon.be</t>
  </si>
  <si>
    <t xml:space="preserve">Banque Nationale Belge </t>
  </si>
  <si>
    <t>https://www.nbb.be/fr</t>
  </si>
  <si>
    <t xml:space="preserve">Registre des titres sociaux </t>
  </si>
  <si>
    <t>https://www.estox.be/fr/index.html</t>
  </si>
  <si>
    <t xml:space="preserve">Trends business </t>
  </si>
  <si>
    <t>https://pro.trends-business-information.be/public/E/P_INDEX</t>
  </si>
  <si>
    <t xml:space="preserve">Cumuleo </t>
  </si>
  <si>
    <t>https://www.cumuleo.be</t>
  </si>
  <si>
    <t>ref : ISA 550/13</t>
  </si>
  <si>
    <t>Client</t>
  </si>
  <si>
    <t>Fournisseurs</t>
  </si>
  <si>
    <t>Droits et engagements</t>
  </si>
  <si>
    <t>Pouvoirs de signatures</t>
  </si>
  <si>
    <t>Rapports d'activités / Rapport de gestion</t>
  </si>
  <si>
    <t>DOSSIER :</t>
  </si>
  <si>
    <t>Cachet auditeur :</t>
  </si>
  <si>
    <t>Exercice clos le :</t>
  </si>
  <si>
    <t>Cachet superviseur :</t>
  </si>
  <si>
    <t>Référence :</t>
  </si>
  <si>
    <t>Participations financières</t>
  </si>
  <si>
    <t>Actifs financiers et obligations</t>
  </si>
  <si>
    <t>Fraudes</t>
  </si>
  <si>
    <t>Identification de parties liées ou de transactions importantes non identifiées ou non communiquées jusque là</t>
  </si>
  <si>
    <t>Clôture du cycle</t>
  </si>
  <si>
    <t>Tests à réaliser</t>
  </si>
  <si>
    <t>1. Demande à la direction (pourquoi) et analyse approfondie</t>
  </si>
  <si>
    <t>2. Examen juridique et économique et analyse des processus d'approbation</t>
  </si>
  <si>
    <t>3. Recueil d'éléments probants, comparaison, expert externe, vérification des sources</t>
  </si>
  <si>
    <t>Réf. ISA 550</t>
  </si>
  <si>
    <t>Partage de l'information avec l'équipe d'audit afin de déterminer les points d'attention au cours de la mission</t>
  </si>
  <si>
    <t>Les assertions de la direction se retrouvent dans les états financiers à des conditions de concurrence normales du marché</t>
  </si>
  <si>
    <t>Résultats ou couverture des risques satisfaisantes</t>
  </si>
  <si>
    <t>Le réviseur a-t-il obtenu une déclaration écrite du gouvernement d'entreprise (lettre d'affirmation) pour les transactions particulières ?</t>
  </si>
  <si>
    <t>Analyse du référentiel comptable et du dossier d'audit pour déterminer la possibilité ou l'existence de relations avec les parties liés</t>
  </si>
  <si>
    <t>Non-conformité avec la législation applicable</t>
  </si>
  <si>
    <t>Opérations sans contreparties (location, management,..)</t>
  </si>
  <si>
    <t>Ces opérations présentent elles un degré suffisant de transparence ?</t>
  </si>
  <si>
    <t>Constatons-nous une complexité dans les transactions ?</t>
  </si>
  <si>
    <t>La direction a-t-elle connaissance de ces transactions et les a-t-elle sous son contrôle ?</t>
  </si>
  <si>
    <t>Si transactions particulières qui ont une incidence approuvée par le gouvernement d'entreprises ou l'implique</t>
  </si>
  <si>
    <t>Le réviseur a-t-il apprécié si les relations et les transactions avec les parties liées ont été correctement comptabilisées et présentées de manière sincère dans les états financiers?</t>
  </si>
  <si>
    <t xml:space="preserve">PRINCIPES </t>
  </si>
  <si>
    <t>MOYENS A METTRE EN ŒUVRE</t>
  </si>
  <si>
    <t>OBJECTIFS de la Norme</t>
  </si>
  <si>
    <t>Prix de transferts manifestement injustifiés ou anormaux - base erosing profit -conditions anormales du marché</t>
  </si>
  <si>
    <t>Réf. / Documentation</t>
  </si>
  <si>
    <t>Réf. ISA 550/12</t>
  </si>
  <si>
    <t>Exemple de moteur de recherches</t>
  </si>
  <si>
    <t>Exemple d'informations pertinentes</t>
  </si>
  <si>
    <t>exemple de Tests de substance à effectuer</t>
  </si>
  <si>
    <t xml:space="preserve">La norme ISA 550 Parties liées traite des obligations de l'auditeur concernant les relations et les transactions avec les parties liées dans un audit d'états financiers. Elle fournit, en particulier, des précisions sur la manière d'appliquer les Normes ISA au regard des risques d'anomalies significatives associés aux relations et aux transactions avec les parties liées.
Les opérations et transactions avec les parties liées pouvant intervenir dans chaque étape de la démarche d'auditeur et pouvant se retrouver sous multiples formes au sein des entités contrôlés, il est nécessaire d'aborder une démarche globale et tranversale de l'audit. 
Le présent outil a pour objectif d'aider l'auditeur dans l'application de cette norme à travers de l'ensemble de ses travaux d'audit. </t>
  </si>
  <si>
    <t>L’objectif de la norme ISA 550 est d’assurer que les états financiers d’une entité contiennent les informations nécessaires pour attirer l’attention sur la possibilité que la situation financière et le résultat d'une entité puissent avoir été affectés par l’existence de parties liées et par des transactions et soldes, y compris des engagements, avec celles-ci (IAS 24, § 1).</t>
  </si>
  <si>
    <r>
      <rPr>
        <b/>
        <sz val="16"/>
        <color rgb="FF000080"/>
        <rFont val="Calibri"/>
        <family val="2"/>
        <scheme val="minor"/>
      </rPr>
      <t xml:space="preserve">C) </t>
    </r>
    <r>
      <rPr>
        <sz val="11"/>
        <color theme="1"/>
        <rFont val="Calibri"/>
        <family val="2"/>
        <scheme val="minor"/>
      </rPr>
      <t>En outre, une connaissance des relations et des transactions de l'entité avec les parties liées est pertinente pour l'auditeur afin de déterminer la présence éventuelle d'un ou de plusieurs facteurs de risque de fraudes conformément à la Norme ISA 2404, du fait qu'une fraude peut être plus facilement commise par l'intermédiaire de parties liées.</t>
    </r>
  </si>
  <si>
    <r>
      <rPr>
        <b/>
        <sz val="16"/>
        <color rgb="FF000080"/>
        <rFont val="Calibri"/>
        <family val="2"/>
        <scheme val="minor"/>
      </rPr>
      <t>B)</t>
    </r>
    <r>
      <rPr>
        <b/>
        <sz val="11"/>
        <color rgb="FF000080"/>
        <rFont val="Calibri"/>
        <family val="2"/>
        <scheme val="minor"/>
      </rPr>
      <t xml:space="preserve"> </t>
    </r>
    <r>
      <rPr>
        <sz val="11"/>
        <color theme="1"/>
        <rFont val="Calibri"/>
        <family val="2"/>
        <scheme val="minor"/>
      </rPr>
      <t>lorsque le référentiel comptable applicable contient des règles concernant les parties liées, de recueillir des éléments probants suffisants et appropriés pour déterminer si les relations et les transactions avec les parties liées ont été correctement identifiées et comptabilisées dans les états financiers et si une information pertinente les concernant a été fournie dans ceux-ci.</t>
    </r>
  </si>
  <si>
    <r>
      <rPr>
        <b/>
        <sz val="16"/>
        <color rgb="FF000080"/>
        <rFont val="Calibri"/>
        <family val="2"/>
        <scheme val="minor"/>
      </rPr>
      <t>B)</t>
    </r>
    <r>
      <rPr>
        <sz val="16"/>
        <color theme="1"/>
        <rFont val="Calibri"/>
        <family val="2"/>
        <scheme val="minor"/>
      </rPr>
      <t xml:space="preserve"> </t>
    </r>
    <r>
      <rPr>
        <sz val="11"/>
        <color theme="1"/>
        <rFont val="Calibri"/>
        <family val="2"/>
        <scheme val="minor"/>
      </rPr>
      <t xml:space="preserve">Même si le référentiel comptable applicable ne contient que des règles minimales ou n'établit aucune règle concernant les parties liées, il est néanmoins nécessaire que l'auditeur acquière une connaissance suffisante des relations et des transactions de l'entité avec les parties liées pour lui permettre de conclure si les états financiers, dans la mesure où ils sont affectés par ces relations et ces transactions : 
        • Sont présentés sincèrement (lorsque le référentiel comptable repose sur le principe de présentation sincère) ; ou 
        • Ne sont pas trompeurs (lorsque le référentiel comptable repose sur le concept de conformité). </t>
    </r>
  </si>
  <si>
    <t>RESPONSABILITES DE L'AUDITEUR</t>
  </si>
  <si>
    <r>
      <rPr>
        <b/>
        <sz val="16"/>
        <color rgb="FF000080"/>
        <rFont val="Calibri"/>
        <family val="2"/>
        <scheme val="minor"/>
      </rPr>
      <t>E)</t>
    </r>
    <r>
      <rPr>
        <sz val="16"/>
        <color theme="1"/>
        <rFont val="Calibri"/>
        <family val="2"/>
        <scheme val="minor"/>
      </rPr>
      <t xml:space="preserve"> </t>
    </r>
    <r>
      <rPr>
        <sz val="11"/>
        <color theme="1"/>
        <rFont val="Calibri"/>
        <family val="2"/>
        <scheme val="minor"/>
      </rPr>
      <t>Il est donc particulièrement important dans ce contexte de planifier et réaliser l'audit  en faisant preuve d'esprit critique, tel que l'exige la Norme ISA 200, compte tenu de la possibilité que des relations et des transactions avec des parties liées n'aient pas été révélées. Les diligences requises par la présente norme ISA sont destinées à aider l'auditeur à identifier et évaluer les risques d'anomalies significatives associés aux relations et aux transactions avec les parties liées et à définir des procédures d'audit répondant aux risques évalués.</t>
    </r>
  </si>
  <si>
    <t>DEFINITIONS  ISA 550</t>
  </si>
  <si>
    <t>Afin de rencontrer l'objectif fixé par la norme ISA 550, l'auditeur devra s'assurer :</t>
  </si>
  <si>
    <r>
      <rPr>
        <b/>
        <sz val="16"/>
        <color rgb="FF000080"/>
        <rFont val="Calibri"/>
        <family val="2"/>
        <scheme val="minor"/>
      </rPr>
      <t xml:space="preserve">A) </t>
    </r>
    <r>
      <rPr>
        <sz val="11"/>
        <color theme="1"/>
        <rFont val="Calibri"/>
        <family val="2"/>
        <scheme val="minor"/>
      </rPr>
      <t>Du fait que les parties liées ne sont pas indépendantes les unes des autres, de nombreux référentiels comptables contiennent des règles spécifiques quant à la comptabilisation et aux informations à fournir relatives aux relations, aux transactions et aux soldes avec les parties liées, afin de permettre aux utilisateurs des états financiers de comprendre leur nature et leur incidence réelle ou potentielle sur les états financiers. 
Lorsque le référentiel comptable applicable établit de telles règles, l'auditeur a l'obligation de mettre en œuvre des procédures d'audit pour identifier, évaluer et répondre aux risques d'anomalies significatives provenant du fait que l'entité n'aurait pas correctement comptabilisé ou communiqué les relations, transactions ou soldes avec les parties liées conformément aux exigences du référentiel comptable.</t>
    </r>
  </si>
  <si>
    <r>
      <rPr>
        <b/>
        <sz val="16"/>
        <color rgb="FF000080"/>
        <rFont val="Calibri"/>
        <family val="2"/>
        <scheme val="minor"/>
      </rPr>
      <t>A)</t>
    </r>
    <r>
      <rPr>
        <b/>
        <sz val="11"/>
        <color rgb="FF000080"/>
        <rFont val="Calibri"/>
        <family val="2"/>
        <scheme val="minor"/>
      </rPr>
      <t xml:space="preserve"> </t>
    </r>
    <r>
      <rPr>
        <sz val="11"/>
        <color theme="1"/>
        <rFont val="Calibri"/>
        <family val="2"/>
        <scheme val="minor"/>
      </rPr>
      <t xml:space="preserve">	D’acquérir une connaissance suffisante des relations et des transactions avec les parties liées, que le référentiel comptable applicable établisse ou non des règles en la matière, pour être en mesure de :
     (i)  Déceler d'éventuels facteurs de risque de fraudes découlant de relations et de transactions avec les parties liées, pertinents pour l'identification et l'évaluation des risques d'anomalies significatives provenant de fraudes ; et
     (ii) Conclure, sur la base des éléments probants recueillis, si les états financiers, pour autant qu’ils soient affectés par ces relations et ces  transactions :
                a. Sont présentés sincèrement (lorsque le référentiel comptable repose sur le principe de présentation sincère) ; ou
                b. Ne sont pas trompeurs (lorsque le référentiel comptable repose sur le concept de conformité) ;</t>
    </r>
  </si>
  <si>
    <t>Extrait de "Transactions entre parties liées - Note explicative à l'attention des sociétés belges cotées" (FSMA- IRE - Commission Corporate gouvernance)</t>
  </si>
  <si>
    <t>Réf. ISA 550
10 à 13</t>
  </si>
  <si>
    <t xml:space="preserve">1.1. Procédures internes d’identification des parties liées et transactions particulières </t>
  </si>
  <si>
    <t>1.3. Nos analyses critiques de ces informations</t>
  </si>
  <si>
    <t>1. INFORMATIONS FOURNIES PAR LA DIRECTION</t>
  </si>
  <si>
    <t>2. INFORMATIONS RECOLTEES PAR L'EQUIPE D'AUDIT</t>
  </si>
  <si>
    <t>3. CONCLUSION</t>
  </si>
  <si>
    <t>3.1. Résumé de notre discussion finale avec la direction</t>
  </si>
  <si>
    <t>1.2. Identification et informations pertinentes relatives aux parties liées</t>
  </si>
  <si>
    <t xml:space="preserve">A. Analyse des informations pertinentes mise en place par la direction  </t>
  </si>
  <si>
    <t>Autres (à spécifier)</t>
  </si>
  <si>
    <t>Source de l'information obtenue
Se base-t-on sur des référentiels comptables sûrs et/ou avec signature d'un commissaire (l'entité liée est-elle soumis au contrôle révisoral)</t>
  </si>
  <si>
    <t>2.1. Informations issues de la connaissance historique de l'entité /  échangées lors de la réunion préalable avec les membres de l'équipe d'audit</t>
  </si>
  <si>
    <t>2.2. Dans les états financiers et autres informations publiques de l'entité</t>
  </si>
  <si>
    <t>2.3. Informations provenant de sources internes à l’entité (comptes annuels, contrats, PV’s et rapports)</t>
  </si>
  <si>
    <t>2.4. Informations provenant de sources externes à l’entité</t>
  </si>
  <si>
    <t>1.4. Résumé des risques spécifiques identifiés sur base des informations fournies par la direction</t>
  </si>
  <si>
    <t>3.2. Impact des transactions sur parties liées sur nos procédures d'audit</t>
  </si>
  <si>
    <t>2.5. Analyse des données et résumé des risques spécifiques identifiés par l'équipe d'audit</t>
  </si>
  <si>
    <t>A. Réunion préalable avec les membres de l'équipe d'audit</t>
  </si>
  <si>
    <t>B. Risques potentiels détectés (exemples)</t>
  </si>
  <si>
    <t>C. Identification externe des parties liées (10b)</t>
  </si>
  <si>
    <t>D. Nom des parties liées identifiées et la nature des relations avec celles-ci</t>
  </si>
  <si>
    <t>E. liste non exhaustive d'Eléments probants à recueillir à suite d'indices d'anomalies significatives ou transactions sortant du cadre habituel</t>
  </si>
  <si>
    <t xml:space="preserve">F. Analyse des activités ou des opérations réalisées avec des parties liées </t>
  </si>
  <si>
    <t>G. Conclusion des premiers tests effectués</t>
  </si>
  <si>
    <t>A. Finalisation</t>
  </si>
  <si>
    <t>B. Déclarations écrites et impact sur notre opinion</t>
  </si>
  <si>
    <t>Retour</t>
  </si>
  <si>
    <t>L'objectif de cet outil est d'y résumer notre démarche de collecte d'informations en matière de parties liées, spécifique à l'entité auditée, en indiquant leur source, notre analyse critique de ces informations, et l'impact des résultats obtenus sur notre stratégie et notre opinion d'audit.
Des sources d'inspiration, pistes de réflexion et exemples de procédures sont données en annexe (onglet "Sources") pour aider l'auditeur à systématiser son approche d'audit, et atteindre l'objectif fixé par ISA 550 Parties liées.
ll conviendra à l'auditeur et à son équipe d'adapter son approche à l'entité auditée, et de n'utiliser les références données que dans la mesure où elle s'avèrent pertinentes pour l'entité auditée.</t>
  </si>
  <si>
    <t>Suivez les liens pour accéder en annexe aux sources d'inspiration, 
pistes de réflexion et exemples de procédures</t>
  </si>
  <si>
    <r>
      <rPr>
        <b/>
        <sz val="16"/>
        <color rgb="FF000080"/>
        <rFont val="Calibri"/>
        <family val="2"/>
        <scheme val="minor"/>
      </rPr>
      <t xml:space="preserve">D) </t>
    </r>
    <r>
      <rPr>
        <sz val="11"/>
        <color theme="1"/>
        <rFont val="Calibri"/>
        <family val="2"/>
        <scheme val="minor"/>
      </rPr>
      <t>En raison des limites inhérentes à un audit, il existe un risque inévitable que des anomalies significatives contenues dans les états financiers ne soient pas détectées, même si l'audit a été correctement planifié et réalisé conformément aux Normes ISA. En ce qui concerne les parties liées, les incidences potentielles des limites inhérentes sur la capacité de l'auditeur à détecter des anomalies significatives sont plus importantes pour des raisons telles que :
     • Le fait que la direction puisse ne pas être au courant de l'existence de toutes les relations et transactions avec les parties liées, notamment dans les cas où le référentiel comptable applicable ne contient pas de règles en la matière ;
     • Le fait que les relations avec les parties liées puissent être plus propices à la collusion, la dissimulation ou la manipulation par la direction.</t>
    </r>
  </si>
  <si>
    <t>3.5. Impact éventuel sur notre opinion d'audit</t>
  </si>
  <si>
    <t>3.4. Points spécifiques à rajouter à notre lettre d'affirmation</t>
  </si>
  <si>
    <t>3.3. Les informations relatives aux parties liées fournies dans les comptes annuels reflètent-elles les informations collectées lors de nos procédures d'audit ?</t>
  </si>
  <si>
    <t xml:space="preserve"> </t>
  </si>
  <si>
    <t>Partie qui répond à l'une ou l'autre des conditions suivantes :</t>
  </si>
  <si>
    <t>a. Une personne ou une autre entité, qui détient le contrôle ou exerce une influence notable, directement ou indirectement, par l'entremise 
    d'un ou de plusieurs intermédiaires, sur l'entité qui présente ses états financiers ;</t>
  </si>
  <si>
    <t>b. Une autre entité, dont l’entité qui présente ses états financiers a le contrôle ou sur laquelle elle exerce une influence notable, directement 
    ou indirectement, par l'entremise d'un ou de plusieurs intermédiaires ; ou</t>
  </si>
  <si>
    <t>c. Une autre entité qui se trouve, avec l'entité qui présente ses états financiers, sous un contrôle commun du fait :
    i.    d'actionnaires communs les contrôlant ;
    ii.   de la détention du capital par les membres d'une même famille ; ou
    iii.  d'une direction générale commune.
    Toutefois, les entités qui sont sous le contrôle commun d'un Etat (par exemple d'un gouvernement national, régional ou local) ne sont pas   
    considérées comme des parties liées à moins qu'elles ne concluent des transactions importantes ou partagent entre elles des ressources à 
    un degré important.</t>
  </si>
  <si>
    <t>Notons à cet effet que l'organe d'administration est responsable du contrôle interne qu’il estime nécessaire à l’établissement de comptes annuels ne comportant pas d’anomalies significatives, que celles-ci proviennent de fraudes ou résultent d’erreurs.</t>
  </si>
  <si>
    <t>Rappelons à cet effet que l’organe d’administration est responsable de l'établissement des comptes annuels donnant une image fidèle conformément au référentiel comptable applicable en Belgique, responsabilité ainsi reflétée dans la déclaration de la direction prévue dans nos modèles de lettres d'affirmation : 
« Nous confirmons l’exhaustivité des informations fournies concernant l’identification des parties liées à la société, telles que définies par le référentiel comptable applicable en Belgique. Conformément au référentiel précité, les relations et les transactions avec ces parties liées ont été correctement enregistrées et les informations y relatives, fournies dans l'annexe des comptes annuels. »</t>
  </si>
  <si>
    <t xml:space="preserve">Le référentiel comptable belge définit de façon précise les parties liés uniquement pour les sociétés côtées. </t>
  </si>
  <si>
    <t>Les procédures prévues par l'article 7:97 CSA pour les sociétés cotées sont nettement plus restrictives que les normes internationales puisqu'elles prévoient tout une série d'exceptions quant à l'application de la procédure de conflit d'intérêt.</t>
  </si>
  <si>
    <t>4) Conflit d'intérêt Code des sociétés et associations (7:96 CSA; 7:97 CSA)</t>
  </si>
  <si>
    <t>DEFINITIONS  IAS 24</t>
  </si>
  <si>
    <t>A) 	Objectif</t>
  </si>
  <si>
    <t>Une partie liée est une personne ou une entité liée à l’entité qui prépare ses états financiers (appelée «entité présentant les états financiers») [IAS 24.9].</t>
  </si>
  <si>
    <t>DEFINITIONS  LOI BELGE (BELGIAN GAAP)</t>
  </si>
  <si>
    <t>Art. 7:97 CSA</t>
  </si>
  <si>
    <t>Art. 7:96 CSA</t>
  </si>
  <si>
    <t xml:space="preserve">ISA 550 </t>
  </si>
  <si>
    <t xml:space="preserve">Transactions entre parties liées </t>
  </si>
  <si>
    <t xml:space="preserve">ISA 24 </t>
  </si>
  <si>
    <r>
      <t xml:space="preserve">(ii) </t>
    </r>
    <r>
      <rPr>
        <u/>
        <sz val="11"/>
        <color theme="1"/>
        <rFont val="Calibri"/>
        <family val="2"/>
        <scheme val="minor"/>
      </rPr>
      <t>Lorsque le référentiel comptable applicable définit des règles  minimales ou ne contient aucune règle concernant les parties liées</t>
    </r>
    <r>
      <rPr>
        <sz val="11"/>
        <color theme="1"/>
        <rFont val="Calibri"/>
        <family val="2"/>
        <scheme val="minor"/>
      </rPr>
      <t xml:space="preserve"> :</t>
    </r>
  </si>
  <si>
    <r>
      <t xml:space="preserve">(i)  Une partie liée </t>
    </r>
    <r>
      <rPr>
        <u/>
        <sz val="11"/>
        <color theme="1"/>
        <rFont val="Calibri"/>
        <family val="2"/>
        <scheme val="minor"/>
      </rPr>
      <t>telle que définie par le référentiel comptable applicable</t>
    </r>
    <r>
      <rPr>
        <sz val="11"/>
        <color theme="1"/>
        <rFont val="Calibri"/>
        <family val="2"/>
        <scheme val="minor"/>
      </rPr>
      <t xml:space="preserve"> ; ou</t>
    </r>
  </si>
  <si>
    <t>B) Autres sociétés</t>
  </si>
  <si>
    <t>A) Sociétés cotées</t>
  </si>
  <si>
    <t xml:space="preserve">        iii. Les deux entités sont des coentreprises du même tiers.</t>
  </si>
  <si>
    <t xml:space="preserve">C'est dans l'article 7:97 du CSA qui traîte du conflit d'intérêt au sein des sociétés cotées que nous trouvons cette référence. Ce dernier fait référence aux normes comptables internationales adoptées conformément au règlement (CE) 1606/2002 (ea; IFRS - IAS). </t>
  </si>
  <si>
    <t>Le droit belge ne prévoit pas de définition stricte des parties liées pour les autres sociétés, c'est donc la définition de l'ISA 550  qui la définit.</t>
  </si>
  <si>
    <t>Dans ce cas, c'est l'article 7:96 CSA (ou leur équivalent pour les autres formes) qui gère les procédures de conflit d'intérêt.
Mais comme pour les sociétés cotées , le législateur a prévu des restrictions plus importante que les normes internationales pour l'application de la procédure de conflit d'intérêt.</t>
  </si>
  <si>
    <r>
      <t xml:space="preserve">    </t>
    </r>
    <r>
      <rPr>
        <sz val="11"/>
        <color rgb="FF333333"/>
        <rFont val="Calibri"/>
        <family val="2"/>
        <scheme val="minor"/>
      </rPr>
      <t>i. exerce un contrôle ou un contrôle conjoint sur l'entité présentant les états financiers;</t>
    </r>
  </si>
  <si>
    <r>
      <t xml:space="preserve">    </t>
    </r>
    <r>
      <rPr>
        <sz val="11"/>
        <color rgb="FF333333"/>
        <rFont val="Calibri"/>
        <family val="2"/>
        <scheme val="minor"/>
      </rPr>
      <t>ii. exerce une influence notable sur l’entité présentant les états financiers; ou</t>
    </r>
  </si>
  <si>
    <t>L 'objectif d'IAS 24 "Information relative aux parties liées" est d’assurer que les états financiers d’une entité contiennent les informations nécessaires pour attirer l’attention sur la possibilité que la position financière et le résultat puissent avoir été affectés par l’existence de parties liées et par des transactions et soldes, y compris des engagements, avec celles-ci.</t>
  </si>
  <si>
    <t>a) Une personne ou un membre proche de sa famille est lié à une entité présentant les états financiers si ladite personne:</t>
  </si>
  <si>
    <r>
      <t xml:space="preserve">    </t>
    </r>
    <r>
      <rPr>
        <sz val="11"/>
        <color rgb="FF333333"/>
        <rFont val="Calibri"/>
        <family val="2"/>
        <scheme val="minor"/>
      </rPr>
      <t>iii. fait partie des principaux dirigeants de l’entité présentant les états financiers ou d’une société mère de l’entité présentant les états financiers.</t>
    </r>
  </si>
  <si>
    <r>
      <t xml:space="preserve">(b) Une entité est liée à une entité présentant les états financiers </t>
    </r>
    <r>
      <rPr>
        <u/>
        <sz val="11"/>
        <color rgb="FF333333"/>
        <rFont val="Calibri"/>
        <family val="2"/>
        <scheme val="minor"/>
      </rPr>
      <t>si l'une des conditions suivantes s'applique</t>
    </r>
    <r>
      <rPr>
        <sz val="11"/>
        <color rgb="FF333333"/>
        <rFont val="Calibri"/>
        <family val="2"/>
        <scheme val="minor"/>
      </rPr>
      <t>:</t>
    </r>
  </si>
  <si>
    <r>
      <t xml:space="preserve">        </t>
    </r>
    <r>
      <rPr>
        <sz val="11"/>
        <color rgb="FF333333"/>
        <rFont val="Calibri"/>
        <family val="2"/>
        <scheme val="minor"/>
      </rPr>
      <t>i. L'entité et l'entité présentant les états financiers font partie du même groupe (ce qui signifie que chaque société mère, filiale et filiale apparentée est liée aux 
           autres);</t>
    </r>
  </si>
  <si>
    <t xml:space="preserve">        ii. Une entité est une entreprise associée ou  coentreprise de l'autre entité (ou une entreprise associée ou  coentreprise d'un membre d'un groupe 
           dont l'autre entité fait partie).</t>
  </si>
  <si>
    <t xml:space="preserve">        iv. Une entité est une coentreprise d'une entité tierce et l'autre entité est une entreprise associée de l’entité tierce.</t>
  </si>
  <si>
    <r>
      <rPr>
        <sz val="7"/>
        <color rgb="FF333333"/>
        <rFont val="Calibri"/>
        <family val="2"/>
        <scheme val="minor"/>
      </rPr>
      <t xml:space="preserve">            </t>
    </r>
    <r>
      <rPr>
        <sz val="11"/>
        <color rgb="FF333333"/>
        <rFont val="Calibri"/>
        <family val="2"/>
        <scheme val="minor"/>
      </rPr>
      <t>v. L’entité est un régime d'avantages postérieurs à l'emploi au bénéfice des salariés de l’entité présentant les états financiers ou d’une entité liée à l’entité 
             présentant les états financiers. Si l’entité présentant les états financiers est elle-même un tel régime, les employeurs finançant le régime sont également liés à 
             l’entité présentant les états financiers.</t>
    </r>
  </si>
  <si>
    <t xml:space="preserve">        vi. L'entité est contrôlée ou conjointement contrôlée par une personne identifiée au point (a).</t>
  </si>
  <si>
    <t xml:space="preserve">        vii. Une personne identifiée au point (a), sous (i), exerce une influence notable sur l’entité ou fait partie des principaux dirigeants de l’entité (ou d’une société 
               mère de l’entité).</t>
  </si>
  <si>
    <t>https://www.corporategovernancecommittee.be/sites/default/files/generated/files/page/toelichtingsnota_rpt_fr_11032016_1.pdf</t>
  </si>
  <si>
    <t>Garanties données pour compte de parties liées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</si>
</sst>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name val="Calibri"/>
      <family val="2"/>
      <scheme val="minor"/>
    </font>
    <font>
      <sz val="10"/>
      <name val="Arial"/>
      <family val="2"/>
    </font>
    <font>
      <b/>
      <sz val="11"/>
      <name val="Calibri"/>
      <family val="2"/>
      <scheme val="minor"/>
    </font>
    <font>
      <b/>
      <sz val="11"/>
      <color rgb="FFFF0000"/>
      <name val="Calibri"/>
      <family val="2"/>
      <scheme val="minor"/>
    </font>
    <font>
      <sz val="11"/>
      <color theme="1"/>
      <name val="Calibri"/>
      <family val="2"/>
      <scheme val="minor"/>
    </font>
    <font>
      <sz val="11"/>
      <color theme="0"/>
      <name val="Calibri"/>
      <family val="2"/>
      <scheme val="minor"/>
    </font>
    <font>
      <b/>
      <sz val="10"/>
      <color rgb="FF000080"/>
      <name val="Calibri"/>
      <family val="2"/>
      <scheme val="minor"/>
    </font>
    <font>
      <sz val="10"/>
      <color theme="1"/>
      <name val="Calibri"/>
      <family val="2"/>
      <scheme val="minor"/>
    </font>
    <font>
      <sz val="10"/>
      <name val="Calibri"/>
      <family val="2"/>
      <scheme val="minor"/>
    </font>
    <font>
      <sz val="10"/>
      <color theme="0"/>
      <name val="Calibri"/>
      <family val="2"/>
      <scheme val="minor"/>
    </font>
    <font>
      <sz val="11"/>
      <color indexed="8"/>
      <name val="Calibri"/>
      <family val="2"/>
      <scheme val="minor"/>
    </font>
    <font>
      <b/>
      <sz val="12"/>
      <name val="Calibri"/>
      <family val="2"/>
      <scheme val="minor"/>
    </font>
    <font>
      <b/>
      <sz val="24"/>
      <color theme="1"/>
      <name val="Calibri"/>
      <family val="2"/>
      <scheme val="minor"/>
    </font>
    <font>
      <sz val="16"/>
      <color theme="1"/>
      <name val="Calibri"/>
      <family val="2"/>
      <scheme val="minor"/>
    </font>
    <font>
      <u/>
      <sz val="11"/>
      <color theme="10"/>
      <name val="Calibri"/>
      <family val="2"/>
      <scheme val="minor"/>
    </font>
    <font>
      <i/>
      <sz val="11"/>
      <name val="Calibri"/>
      <family val="2"/>
      <scheme val="minor"/>
    </font>
    <font>
      <sz val="10"/>
      <color rgb="FF000080"/>
      <name val="Calibri"/>
      <family val="2"/>
      <scheme val="minor"/>
    </font>
    <font>
      <b/>
      <sz val="12"/>
      <color rgb="FF000080"/>
      <name val="Calibri"/>
      <family val="2"/>
      <scheme val="minor"/>
    </font>
    <font>
      <sz val="11"/>
      <color rgb="FF000080"/>
      <name val="Calibri"/>
      <family val="2"/>
      <scheme val="minor"/>
    </font>
    <font>
      <b/>
      <sz val="16"/>
      <color rgb="FF000080"/>
      <name val="Calibri"/>
      <family val="2"/>
      <scheme val="minor"/>
    </font>
    <font>
      <b/>
      <sz val="24"/>
      <color rgb="FF000080"/>
      <name val="Calibri"/>
      <family val="2"/>
      <scheme val="minor"/>
    </font>
    <font>
      <b/>
      <sz val="11"/>
      <color rgb="FF000080"/>
      <name val="Calibri"/>
      <family val="2"/>
      <scheme val="minor"/>
    </font>
    <font>
      <b/>
      <sz val="14"/>
      <color rgb="FF000080"/>
      <name val="Calibri"/>
      <family val="2"/>
      <scheme val="minor"/>
    </font>
    <font>
      <b/>
      <u val="singleAccounting"/>
      <sz val="12"/>
      <color rgb="FF000080"/>
      <name val="Calibri"/>
      <family val="2"/>
      <scheme val="minor"/>
    </font>
    <font>
      <i/>
      <sz val="10"/>
      <color theme="1"/>
      <name val="Calibri"/>
      <family val="2"/>
      <scheme val="minor"/>
    </font>
    <font>
      <b/>
      <sz val="20"/>
      <color rgb="FF000080"/>
      <name val="Calibri"/>
      <family val="2"/>
      <scheme val="minor"/>
    </font>
    <font>
      <b/>
      <u/>
      <sz val="11"/>
      <color theme="1"/>
      <name val="Calibri"/>
      <family val="2"/>
      <scheme val="minor"/>
    </font>
    <font>
      <b/>
      <i/>
      <sz val="12"/>
      <color theme="1"/>
      <name val="Calibri"/>
      <family val="2"/>
      <scheme val="minor"/>
    </font>
    <font>
      <sz val="4"/>
      <color rgb="FF333333"/>
      <name val="Helvetica"/>
      <family val="2"/>
    </font>
    <font>
      <u/>
      <sz val="11"/>
      <color theme="1"/>
      <name val="Calibri"/>
      <family val="2"/>
      <scheme val="minor"/>
    </font>
    <font>
      <sz val="11"/>
      <color rgb="FF333333"/>
      <name val="Calibri"/>
      <family val="2"/>
      <scheme val="minor"/>
    </font>
    <font>
      <sz val="10"/>
      <color rgb="FF333333"/>
      <name val="Calibri"/>
      <family val="2"/>
      <scheme val="minor"/>
    </font>
    <font>
      <u/>
      <sz val="11"/>
      <color rgb="FF333333"/>
      <name val="Calibri"/>
      <family val="2"/>
      <scheme val="minor"/>
    </font>
    <font>
      <sz val="7"/>
      <color rgb="FF333333"/>
      <name val="Calibri"/>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rgb="FFFFFF99"/>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thin">
        <color indexed="64"/>
      </left>
      <right/>
      <top/>
      <bottom style="thin">
        <color indexed="64"/>
      </bottom>
      <diagonal/>
    </border>
    <border>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auto="1"/>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right style="thin">
        <color indexed="64"/>
      </right>
      <top/>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bottom style="hair">
        <color indexed="64"/>
      </bottom>
      <diagonal/>
    </border>
    <border>
      <left style="thin">
        <color indexed="64"/>
      </left>
      <right/>
      <top style="hair">
        <color auto="1"/>
      </top>
      <bottom style="hair">
        <color auto="1"/>
      </bottom>
      <diagonal/>
    </border>
    <border>
      <left/>
      <right style="thin">
        <color indexed="64"/>
      </right>
      <top style="hair">
        <color indexed="64"/>
      </top>
      <bottom style="hair">
        <color indexed="64"/>
      </bottom>
      <diagonal/>
    </border>
    <border>
      <left style="hair">
        <color auto="1"/>
      </left>
      <right/>
      <top style="thin">
        <color auto="1"/>
      </top>
      <bottom style="hair">
        <color indexed="64"/>
      </bottom>
      <diagonal/>
    </border>
    <border>
      <left/>
      <right/>
      <top style="thin">
        <color auto="1"/>
      </top>
      <bottom style="hair">
        <color indexed="64"/>
      </bottom>
      <diagonal/>
    </border>
    <border>
      <left/>
      <right style="thin">
        <color indexed="64"/>
      </right>
      <top style="thin">
        <color auto="1"/>
      </top>
      <bottom style="hair">
        <color indexed="64"/>
      </bottom>
      <diagonal/>
    </border>
    <border>
      <left style="thin">
        <color indexed="64"/>
      </left>
      <right style="hair">
        <color auto="1"/>
      </right>
      <top style="hair">
        <color auto="1"/>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auto="1"/>
      </top>
      <bottom style="thin">
        <color indexed="64"/>
      </bottom>
      <diagonal/>
    </border>
    <border>
      <left style="hair">
        <color auto="1"/>
      </left>
      <right style="hair">
        <color auto="1"/>
      </right>
      <top/>
      <bottom style="hair">
        <color auto="1"/>
      </bottom>
      <diagonal/>
    </border>
    <border>
      <left/>
      <right style="thin">
        <color indexed="64"/>
      </right>
      <top/>
      <bottom style="hair">
        <color indexed="64"/>
      </bottom>
      <diagonal/>
    </border>
    <border>
      <left/>
      <right style="hair">
        <color indexed="64"/>
      </right>
      <top/>
      <bottom style="hair">
        <color indexed="64"/>
      </bottom>
      <diagonal/>
    </border>
    <border>
      <left style="hair">
        <color auto="1"/>
      </left>
      <right style="thin">
        <color indexed="64"/>
      </right>
      <top/>
      <bottom style="hair">
        <color auto="1"/>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auto="1"/>
      </left>
      <right/>
      <top/>
      <bottom/>
      <diagonal/>
    </border>
    <border>
      <left style="thin">
        <color indexed="64"/>
      </left>
      <right style="hair">
        <color auto="1"/>
      </right>
      <top/>
      <bottom style="thin">
        <color indexed="64"/>
      </bottom>
      <diagonal/>
    </border>
    <border>
      <left style="hair">
        <color indexed="64"/>
      </left>
      <right style="thin">
        <color indexed="64"/>
      </right>
      <top/>
      <bottom style="thin">
        <color indexed="64"/>
      </bottom>
      <diagonal/>
    </border>
    <border>
      <left style="thin">
        <color indexed="64"/>
      </left>
      <right/>
      <top style="thin">
        <color auto="1"/>
      </top>
      <bottom style="hair">
        <color indexed="64"/>
      </bottom>
      <diagonal/>
    </border>
    <border>
      <left/>
      <right style="hair">
        <color indexed="64"/>
      </right>
      <top style="thin">
        <color indexed="64"/>
      </top>
      <bottom style="thin">
        <color indexed="64"/>
      </bottom>
      <diagonal/>
    </border>
  </borders>
  <cellStyleXfs count="4">
    <xf numFmtId="0" fontId="0" fillId="0" borderId="0"/>
    <xf numFmtId="0" fontId="2" fillId="0" borderId="0"/>
    <xf numFmtId="0" fontId="2" fillId="0" borderId="0"/>
    <xf numFmtId="0" fontId="15" fillId="0" borderId="0" applyNumberFormat="0" applyFill="0" applyBorder="0" applyAlignment="0" applyProtection="0"/>
  </cellStyleXfs>
  <cellXfs count="220">
    <xf numFmtId="0" fontId="0" fillId="0" borderId="0" xfId="0"/>
    <xf numFmtId="0" fontId="0" fillId="0" borderId="0" xfId="0" applyAlignment="1">
      <alignment horizontal="center"/>
    </xf>
    <xf numFmtId="0" fontId="1" fillId="0" borderId="1" xfId="1" applyFont="1" applyBorder="1" applyAlignment="1">
      <alignment horizontal="center" vertical="center" wrapText="1"/>
    </xf>
    <xf numFmtId="0" fontId="1" fillId="0" borderId="0" xfId="1" applyFont="1" applyAlignment="1">
      <alignment horizontal="center" vertical="center" wrapText="1"/>
    </xf>
    <xf numFmtId="0" fontId="8" fillId="0" borderId="0" xfId="0" applyFont="1" applyAlignment="1">
      <alignment vertical="center"/>
    </xf>
    <xf numFmtId="0" fontId="1" fillId="0" borderId="0" xfId="1" applyFont="1" applyAlignment="1">
      <alignment vertical="center"/>
    </xf>
    <xf numFmtId="0" fontId="9" fillId="0" borderId="0" xfId="1" applyFont="1" applyAlignment="1">
      <alignment vertical="center"/>
    </xf>
    <xf numFmtId="0" fontId="10" fillId="0" borderId="0" xfId="1" applyFont="1" applyAlignment="1">
      <alignment vertical="center"/>
    </xf>
    <xf numFmtId="0" fontId="6" fillId="0" borderId="0" xfId="1" applyFont="1" applyAlignment="1">
      <alignmen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vertical="center"/>
    </xf>
    <xf numFmtId="0" fontId="0" fillId="0" borderId="11" xfId="0" applyBorder="1" applyAlignment="1">
      <alignment horizontal="left" vertical="center"/>
    </xf>
    <xf numFmtId="0" fontId="0" fillId="0" borderId="13" xfId="0" applyBorder="1" applyAlignment="1">
      <alignment vertical="center"/>
    </xf>
    <xf numFmtId="0" fontId="0" fillId="0" borderId="13" xfId="0" applyBorder="1" applyAlignment="1">
      <alignment horizontal="center" vertical="center" wrapText="1"/>
    </xf>
    <xf numFmtId="0" fontId="0" fillId="0" borderId="12" xfId="0" applyBorder="1" applyAlignment="1">
      <alignment vertical="center"/>
    </xf>
    <xf numFmtId="0" fontId="0" fillId="0" borderId="11" xfId="0" applyBorder="1" applyAlignment="1">
      <alignment horizontal="center" vertical="center"/>
    </xf>
    <xf numFmtId="0" fontId="0" fillId="0" borderId="32" xfId="0" applyBorder="1" applyAlignment="1">
      <alignment horizontal="left" vertical="center"/>
    </xf>
    <xf numFmtId="0" fontId="0" fillId="0" borderId="32" xfId="0" applyBorder="1" applyAlignment="1">
      <alignment horizontal="center" vertical="center"/>
    </xf>
    <xf numFmtId="0" fontId="0" fillId="0" borderId="34" xfId="0" applyBorder="1" applyAlignment="1">
      <alignment horizontal="center" vertical="center" wrapText="1"/>
    </xf>
    <xf numFmtId="0" fontId="0" fillId="0" borderId="36" xfId="0" applyBorder="1" applyAlignment="1">
      <alignment horizontal="center" vertical="center" wrapText="1"/>
    </xf>
    <xf numFmtId="0" fontId="0" fillId="0" borderId="3" xfId="0" applyBorder="1"/>
    <xf numFmtId="0" fontId="0" fillId="0" borderId="28" xfId="0" applyBorder="1" applyAlignment="1">
      <alignment horizontal="left" vertical="center"/>
    </xf>
    <xf numFmtId="0" fontId="0" fillId="0" borderId="28" xfId="0" applyBorder="1" applyAlignment="1">
      <alignment horizontal="center" vertical="center"/>
    </xf>
    <xf numFmtId="0" fontId="0" fillId="0" borderId="23" xfId="0" applyBorder="1" applyAlignment="1">
      <alignment horizontal="center" vertical="center" wrapText="1"/>
    </xf>
    <xf numFmtId="0" fontId="12" fillId="0" borderId="7" xfId="1" applyFont="1" applyBorder="1" applyAlignment="1">
      <alignment horizontal="center" vertical="center" wrapText="1"/>
    </xf>
    <xf numFmtId="0" fontId="0" fillId="0" borderId="0" xfId="0" applyAlignment="1">
      <alignment wrapText="1"/>
    </xf>
    <xf numFmtId="0" fontId="15" fillId="0" borderId="0" xfId="3"/>
    <xf numFmtId="0" fontId="0" fillId="0" borderId="0" xfId="0" applyAlignment="1"/>
    <xf numFmtId="0" fontId="15" fillId="0" borderId="32" xfId="3" applyBorder="1" applyAlignment="1">
      <alignment horizontal="left" vertical="center"/>
    </xf>
    <xf numFmtId="0" fontId="15" fillId="0" borderId="5" xfId="3" applyBorder="1" applyAlignment="1">
      <alignment horizontal="left" vertical="center"/>
    </xf>
    <xf numFmtId="0" fontId="0" fillId="0" borderId="9" xfId="0" applyBorder="1" applyAlignment="1">
      <alignment horizontal="left" vertical="center"/>
    </xf>
    <xf numFmtId="0" fontId="0" fillId="0" borderId="9" xfId="0" applyBorder="1" applyAlignment="1">
      <alignment horizontal="center" vertical="center" wrapText="1"/>
    </xf>
    <xf numFmtId="0" fontId="6" fillId="0" borderId="0" xfId="0" applyFont="1"/>
    <xf numFmtId="0" fontId="0" fillId="0" borderId="0" xfId="0"/>
    <xf numFmtId="0" fontId="1" fillId="0" borderId="1" xfId="1" applyFont="1" applyBorder="1" applyAlignment="1">
      <alignment horizontal="center" vertical="center" wrapText="1"/>
    </xf>
    <xf numFmtId="0" fontId="1" fillId="0" borderId="0" xfId="1" applyFont="1" applyAlignment="1">
      <alignment horizontal="center" vertical="center" wrapText="1"/>
    </xf>
    <xf numFmtId="0" fontId="8" fillId="0" borderId="0" xfId="0" applyFont="1" applyAlignment="1">
      <alignment vertical="center"/>
    </xf>
    <xf numFmtId="0" fontId="10" fillId="0" borderId="0" xfId="1" applyFont="1" applyAlignment="1">
      <alignment vertical="center"/>
    </xf>
    <xf numFmtId="0" fontId="15" fillId="0" borderId="0" xfId="3" applyAlignment="1">
      <alignment vertical="center"/>
    </xf>
    <xf numFmtId="0" fontId="0" fillId="0" borderId="5" xfId="0" applyBorder="1" applyAlignment="1">
      <alignment horizontal="center" vertical="center" wrapText="1"/>
    </xf>
    <xf numFmtId="0" fontId="0" fillId="0" borderId="11" xfId="0" applyBorder="1" applyAlignment="1">
      <alignment horizontal="center" vertical="center" wrapText="1"/>
    </xf>
    <xf numFmtId="0" fontId="0" fillId="0" borderId="23" xfId="1" applyFont="1" applyBorder="1" applyAlignment="1">
      <alignment vertical="center" wrapText="1"/>
    </xf>
    <xf numFmtId="0" fontId="3" fillId="0" borderId="16" xfId="1" applyFont="1" applyBorder="1" applyAlignment="1">
      <alignment horizontal="right" vertical="center"/>
    </xf>
    <xf numFmtId="0" fontId="3" fillId="0" borderId="16" xfId="1" applyFont="1" applyBorder="1" applyAlignment="1">
      <alignment horizontal="left" vertical="center"/>
    </xf>
    <xf numFmtId="0" fontId="16" fillId="0" borderId="17" xfId="1" applyFont="1" applyBorder="1" applyAlignment="1">
      <alignment vertical="center"/>
    </xf>
    <xf numFmtId="0" fontId="16" fillId="0" borderId="0" xfId="1" applyFont="1" applyAlignment="1">
      <alignment vertical="center"/>
    </xf>
    <xf numFmtId="0" fontId="16" fillId="0" borderId="18" xfId="1" applyFont="1" applyBorder="1" applyAlignment="1">
      <alignment vertical="center"/>
    </xf>
    <xf numFmtId="14" fontId="3" fillId="0" borderId="9" xfId="1" applyNumberFormat="1" applyFont="1" applyBorder="1" applyAlignment="1">
      <alignment horizontal="left" vertical="center"/>
    </xf>
    <xf numFmtId="0" fontId="16" fillId="0" borderId="9" xfId="1" applyFont="1" applyBorder="1" applyAlignment="1">
      <alignment vertical="center"/>
    </xf>
    <xf numFmtId="0" fontId="16" fillId="0" borderId="19" xfId="1" applyFont="1" applyBorder="1" applyAlignment="1">
      <alignment vertical="center"/>
    </xf>
    <xf numFmtId="14" fontId="3" fillId="0" borderId="0" xfId="1" applyNumberFormat="1" applyFont="1" applyBorder="1" applyAlignment="1">
      <alignment horizontal="right" vertical="center"/>
    </xf>
    <xf numFmtId="14" fontId="3" fillId="0" borderId="0" xfId="1" applyNumberFormat="1" applyFont="1" applyBorder="1" applyAlignment="1">
      <alignment horizontal="left" vertical="center" wrapText="1"/>
    </xf>
    <xf numFmtId="0" fontId="3" fillId="0" borderId="0" xfId="1" applyFont="1" applyBorder="1" applyAlignment="1">
      <alignment horizontal="right" vertical="center"/>
    </xf>
    <xf numFmtId="14" fontId="3" fillId="0" borderId="0" xfId="1" applyNumberFormat="1" applyFont="1" applyBorder="1" applyAlignment="1">
      <alignment horizontal="left" vertical="center"/>
    </xf>
    <xf numFmtId="0" fontId="1" fillId="0" borderId="32" xfId="1" applyFont="1" applyBorder="1" applyAlignment="1">
      <alignment horizontal="left" vertical="center" wrapText="1"/>
    </xf>
    <xf numFmtId="0" fontId="0" fillId="0" borderId="9" xfId="0" applyBorder="1"/>
    <xf numFmtId="0" fontId="0" fillId="0" borderId="9" xfId="0" applyBorder="1" applyAlignment="1">
      <alignment horizontal="center"/>
    </xf>
    <xf numFmtId="0" fontId="5" fillId="0" borderId="39" xfId="1" applyFont="1" applyBorder="1" applyAlignment="1">
      <alignment horizontal="center" vertical="center" wrapText="1"/>
    </xf>
    <xf numFmtId="0" fontId="1" fillId="0" borderId="25" xfId="1" applyFont="1" applyBorder="1" applyAlignment="1">
      <alignment horizontal="left" vertical="center" wrapText="1"/>
    </xf>
    <xf numFmtId="0" fontId="0" fillId="0" borderId="24" xfId="0" applyBorder="1" applyAlignment="1">
      <alignment horizontal="left" vertical="center"/>
    </xf>
    <xf numFmtId="0" fontId="0" fillId="0" borderId="25" xfId="0" applyBorder="1" applyAlignment="1">
      <alignment horizontal="left" vertical="center"/>
    </xf>
    <xf numFmtId="0" fontId="0" fillId="0" borderId="33" xfId="0" applyBorder="1" applyAlignment="1">
      <alignment horizontal="left" vertical="center"/>
    </xf>
    <xf numFmtId="0" fontId="0" fillId="0" borderId="43" xfId="0" applyBorder="1" applyAlignment="1">
      <alignment horizontal="left" vertical="center"/>
    </xf>
    <xf numFmtId="0" fontId="7" fillId="2" borderId="3" xfId="1" applyFont="1" applyFill="1" applyBorder="1" applyAlignment="1">
      <alignment horizontal="center" vertical="center"/>
    </xf>
    <xf numFmtId="0" fontId="7" fillId="2" borderId="20" xfId="1" applyFont="1" applyFill="1" applyBorder="1" applyAlignment="1">
      <alignment horizontal="center" vertical="center"/>
    </xf>
    <xf numFmtId="0" fontId="7" fillId="2" borderId="2" xfId="0" applyFont="1" applyFill="1" applyBorder="1" applyAlignment="1">
      <alignment horizontal="left" vertical="center"/>
    </xf>
    <xf numFmtId="0" fontId="7" fillId="2" borderId="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19" fillId="2" borderId="3" xfId="1" applyFont="1" applyFill="1" applyBorder="1" applyAlignment="1">
      <alignment horizontal="justify" vertical="center" wrapText="1"/>
    </xf>
    <xf numFmtId="0" fontId="19" fillId="2" borderId="3" xfId="1" applyFont="1" applyFill="1" applyBorder="1" applyAlignment="1">
      <alignment vertical="center" wrapText="1"/>
    </xf>
    <xf numFmtId="0" fontId="19" fillId="2" borderId="3" xfId="1" applyFont="1" applyFill="1" applyBorder="1" applyAlignment="1">
      <alignment horizontal="center" vertical="center"/>
    </xf>
    <xf numFmtId="0" fontId="19" fillId="2" borderId="14" xfId="1" applyFont="1" applyFill="1" applyBorder="1" applyAlignment="1">
      <alignment horizontal="center" vertical="center"/>
    </xf>
    <xf numFmtId="0" fontId="7" fillId="2" borderId="3" xfId="1" applyFont="1" applyFill="1" applyBorder="1" applyAlignment="1">
      <alignment horizontal="justify" vertical="center" wrapText="1"/>
    </xf>
    <xf numFmtId="0" fontId="7" fillId="2" borderId="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40" xfId="0" applyFont="1" applyFill="1" applyBorder="1" applyAlignment="1">
      <alignment horizontal="left" vertical="center"/>
    </xf>
    <xf numFmtId="0" fontId="0" fillId="0" borderId="0" xfId="0" applyBorder="1"/>
    <xf numFmtId="0" fontId="0" fillId="0" borderId="9" xfId="0" applyBorder="1" applyAlignment="1">
      <alignment vertical="center"/>
    </xf>
    <xf numFmtId="0" fontId="0" fillId="0" borderId="0" xfId="0" applyAlignment="1">
      <alignment vertical="center"/>
    </xf>
    <xf numFmtId="0" fontId="7" fillId="2" borderId="40" xfId="1" applyFont="1" applyFill="1" applyBorder="1" applyAlignment="1">
      <alignment vertical="center"/>
    </xf>
    <xf numFmtId="0" fontId="17" fillId="2" borderId="0" xfId="0" applyFont="1" applyFill="1" applyBorder="1" applyAlignment="1">
      <alignment vertical="center"/>
    </xf>
    <xf numFmtId="0" fontId="7" fillId="2" borderId="0" xfId="1" applyFont="1" applyFill="1" applyBorder="1" applyAlignment="1">
      <alignment horizontal="center" vertical="center"/>
    </xf>
    <xf numFmtId="0" fontId="7" fillId="2" borderId="0" xfId="1" applyFont="1" applyFill="1" applyBorder="1" applyAlignment="1">
      <alignment horizontal="right" vertical="center"/>
    </xf>
    <xf numFmtId="0" fontId="7" fillId="2" borderId="3" xfId="1" applyFont="1" applyFill="1" applyBorder="1" applyAlignment="1">
      <alignment horizontal="right" vertical="center" wrapText="1"/>
    </xf>
    <xf numFmtId="0" fontId="21" fillId="0" borderId="0" xfId="0" applyFont="1" applyAlignment="1"/>
    <xf numFmtId="0" fontId="0" fillId="0" borderId="0" xfId="0" applyAlignment="1">
      <alignment vertical="top" wrapText="1"/>
    </xf>
    <xf numFmtId="0" fontId="0" fillId="0" borderId="0" xfId="0" applyAlignment="1">
      <alignment horizontal="left" vertical="top" wrapText="1"/>
    </xf>
    <xf numFmtId="0" fontId="0" fillId="0" borderId="0" xfId="0" applyAlignment="1">
      <alignment vertical="top" wrapText="1" readingOrder="1"/>
    </xf>
    <xf numFmtId="0" fontId="14" fillId="0" borderId="0" xfId="0" applyFont="1" applyAlignment="1">
      <alignment horizontal="left" vertical="top" wrapText="1" readingOrder="1"/>
    </xf>
    <xf numFmtId="0" fontId="8" fillId="0" borderId="0" xfId="0" applyFont="1"/>
    <xf numFmtId="0" fontId="0" fillId="0" borderId="0" xfId="0" applyAlignment="1">
      <alignment vertical="top"/>
    </xf>
    <xf numFmtId="0" fontId="15" fillId="0" borderId="0" xfId="3" applyAlignment="1">
      <alignment vertical="top"/>
    </xf>
    <xf numFmtId="0" fontId="23" fillId="0" borderId="0" xfId="0" applyFont="1" applyAlignment="1">
      <alignment vertical="top"/>
    </xf>
    <xf numFmtId="0" fontId="1" fillId="0" borderId="24" xfId="1" applyFont="1" applyBorder="1" applyAlignment="1">
      <alignment horizontal="left" vertical="center" wrapText="1"/>
    </xf>
    <xf numFmtId="0" fontId="7" fillId="2" borderId="15" xfId="1" applyFont="1" applyFill="1" applyBorder="1" applyAlignment="1">
      <alignment vertical="center"/>
    </xf>
    <xf numFmtId="0" fontId="23" fillId="0" borderId="0" xfId="1" applyFont="1" applyFill="1" applyBorder="1" applyAlignment="1">
      <alignment vertical="center"/>
    </xf>
    <xf numFmtId="0" fontId="3" fillId="0" borderId="15" xfId="1" applyFont="1" applyBorder="1" applyAlignment="1">
      <alignment vertical="center"/>
    </xf>
    <xf numFmtId="14" fontId="3" fillId="0" borderId="40" xfId="1" applyNumberFormat="1" applyFont="1" applyBorder="1" applyAlignment="1">
      <alignment vertical="center"/>
    </xf>
    <xf numFmtId="14" fontId="3" fillId="0" borderId="8" xfId="1" applyNumberFormat="1" applyFont="1" applyBorder="1" applyAlignment="1">
      <alignment vertical="center"/>
    </xf>
    <xf numFmtId="0" fontId="1" fillId="0" borderId="33" xfId="1" applyFont="1" applyBorder="1" applyAlignment="1">
      <alignment horizontal="left" vertical="center"/>
    </xf>
    <xf numFmtId="0" fontId="27" fillId="0" borderId="0" xfId="0" applyFont="1" applyBorder="1"/>
    <xf numFmtId="0" fontId="18" fillId="2" borderId="44" xfId="1" applyFont="1" applyFill="1" applyBorder="1" applyAlignment="1">
      <alignment vertical="center"/>
    </xf>
    <xf numFmtId="0" fontId="0" fillId="0" borderId="34" xfId="0" applyBorder="1" applyAlignment="1">
      <alignment horizontal="left" vertical="top" wrapText="1"/>
    </xf>
    <xf numFmtId="0" fontId="0" fillId="0" borderId="34" xfId="0" applyBorder="1" applyAlignment="1">
      <alignment horizontal="center" vertical="top" wrapText="1"/>
    </xf>
    <xf numFmtId="0" fontId="0" fillId="0" borderId="7" xfId="0" applyBorder="1" applyAlignment="1">
      <alignment horizontal="left" vertical="top" wrapText="1"/>
    </xf>
    <xf numFmtId="0" fontId="0" fillId="0" borderId="13" xfId="0" applyBorder="1" applyAlignment="1">
      <alignment horizontal="left" vertical="top" wrapText="1"/>
    </xf>
    <xf numFmtId="0" fontId="0" fillId="0" borderId="13" xfId="0" applyBorder="1" applyAlignment="1">
      <alignment horizontal="center" vertical="top" wrapText="1"/>
    </xf>
    <xf numFmtId="0" fontId="19" fillId="0" borderId="0" xfId="0" applyFont="1"/>
    <xf numFmtId="0" fontId="28" fillId="0" borderId="0" xfId="0" applyFont="1" applyAlignment="1">
      <alignment vertical="top" wrapText="1"/>
    </xf>
    <xf numFmtId="0" fontId="0" fillId="0" borderId="0" xfId="0" applyBorder="1" applyAlignment="1">
      <alignment vertical="top" wrapText="1"/>
    </xf>
    <xf numFmtId="0" fontId="21" fillId="0" borderId="0" xfId="0" applyFont="1" applyAlignment="1">
      <alignment vertical="top" wrapText="1"/>
    </xf>
    <xf numFmtId="0" fontId="20" fillId="0" borderId="0" xfId="0" applyFont="1" applyAlignment="1">
      <alignment vertical="top" wrapText="1"/>
    </xf>
    <xf numFmtId="0" fontId="13" fillId="0" borderId="0" xfId="0" applyFont="1" applyAlignment="1">
      <alignment vertical="top" wrapText="1"/>
    </xf>
    <xf numFmtId="0" fontId="29" fillId="0" borderId="0" xfId="0" applyFont="1" applyAlignment="1">
      <alignment vertical="top" wrapText="1"/>
    </xf>
    <xf numFmtId="0" fontId="31" fillId="0" borderId="0" xfId="0" applyFont="1" applyAlignment="1">
      <alignment horizontal="justify" vertical="top"/>
    </xf>
    <xf numFmtId="0" fontId="31" fillId="0" borderId="0" xfId="0" applyFont="1" applyAlignment="1">
      <alignment vertical="top" wrapText="1"/>
    </xf>
    <xf numFmtId="0" fontId="31" fillId="0" borderId="0" xfId="0" applyFont="1" applyAlignment="1">
      <alignment horizontal="left" vertical="top" wrapText="1"/>
    </xf>
    <xf numFmtId="0" fontId="32" fillId="0" borderId="0" xfId="0" applyFont="1" applyAlignment="1">
      <alignment horizontal="left" vertical="top" wrapText="1"/>
    </xf>
    <xf numFmtId="0" fontId="15" fillId="0" borderId="0" xfId="3" applyFill="1" applyAlignment="1">
      <alignment vertical="top"/>
    </xf>
    <xf numFmtId="0" fontId="0" fillId="0" borderId="0" xfId="0" applyFill="1" applyAlignment="1">
      <alignment vertical="top"/>
    </xf>
    <xf numFmtId="0" fontId="15" fillId="0" borderId="0" xfId="3" applyFill="1"/>
    <xf numFmtId="0" fontId="11" fillId="0" borderId="5" xfId="1" applyFont="1" applyBorder="1" applyAlignment="1">
      <alignment horizontal="center" vertical="top" wrapText="1"/>
    </xf>
    <xf numFmtId="0" fontId="11" fillId="0" borderId="26" xfId="1" applyFont="1" applyBorder="1" applyAlignment="1">
      <alignment horizontal="center" vertical="top" wrapText="1"/>
    </xf>
    <xf numFmtId="0" fontId="0" fillId="0" borderId="25" xfId="0" applyFill="1" applyBorder="1" applyAlignment="1">
      <alignment horizontal="left" vertical="center"/>
    </xf>
    <xf numFmtId="0" fontId="16" fillId="5" borderId="40" xfId="1" applyFont="1" applyFill="1" applyBorder="1" applyAlignment="1">
      <alignment horizontal="center" vertical="center" wrapText="1"/>
    </xf>
    <xf numFmtId="0" fontId="16" fillId="3" borderId="15" xfId="1" applyFont="1" applyFill="1" applyBorder="1" applyAlignment="1">
      <alignment horizontal="left" vertical="top" wrapText="1"/>
    </xf>
    <xf numFmtId="0" fontId="16" fillId="3" borderId="16" xfId="1" applyFont="1" applyFill="1" applyBorder="1" applyAlignment="1">
      <alignment horizontal="left" vertical="top" wrapText="1"/>
    </xf>
    <xf numFmtId="0" fontId="16" fillId="3" borderId="17" xfId="1" applyFont="1" applyFill="1" applyBorder="1" applyAlignment="1">
      <alignment horizontal="left" vertical="top" wrapText="1"/>
    </xf>
    <xf numFmtId="0" fontId="16" fillId="3" borderId="40" xfId="1" applyFont="1" applyFill="1" applyBorder="1" applyAlignment="1">
      <alignment horizontal="left" vertical="top" wrapText="1"/>
    </xf>
    <xf numFmtId="0" fontId="16" fillId="3" borderId="0" xfId="1" applyFont="1" applyFill="1" applyBorder="1" applyAlignment="1">
      <alignment horizontal="left" vertical="top" wrapText="1"/>
    </xf>
    <xf numFmtId="0" fontId="16" fillId="3" borderId="18" xfId="1" applyFont="1" applyFill="1" applyBorder="1" applyAlignment="1">
      <alignment horizontal="left" vertical="top" wrapText="1"/>
    </xf>
    <xf numFmtId="0" fontId="16" fillId="3" borderId="8" xfId="1" applyFont="1" applyFill="1" applyBorder="1" applyAlignment="1">
      <alignment horizontal="left" vertical="top" wrapText="1"/>
    </xf>
    <xf numFmtId="0" fontId="16" fillId="3" borderId="9" xfId="1" applyFont="1" applyFill="1" applyBorder="1" applyAlignment="1">
      <alignment horizontal="left" vertical="top" wrapText="1"/>
    </xf>
    <xf numFmtId="0" fontId="16" fillId="3" borderId="19" xfId="1" applyFont="1" applyFill="1" applyBorder="1" applyAlignment="1">
      <alignment horizontal="left" vertical="top" wrapText="1"/>
    </xf>
    <xf numFmtId="0" fontId="28" fillId="0" borderId="0" xfId="0" applyFont="1" applyAlignment="1">
      <alignment vertical="top" wrapText="1"/>
    </xf>
    <xf numFmtId="0" fontId="24" fillId="0" borderId="0" xfId="0" applyFont="1" applyBorder="1" applyAlignment="1"/>
    <xf numFmtId="0" fontId="16" fillId="3" borderId="2" xfId="1" applyFont="1" applyFill="1" applyBorder="1" applyAlignment="1">
      <alignment vertical="top" wrapText="1"/>
    </xf>
    <xf numFmtId="0" fontId="16" fillId="3" borderId="3" xfId="1" applyFont="1" applyFill="1" applyBorder="1" applyAlignment="1">
      <alignment vertical="top" wrapText="1"/>
    </xf>
    <xf numFmtId="0" fontId="16" fillId="3" borderId="14" xfId="1" applyFont="1" applyFill="1" applyBorder="1" applyAlignment="1">
      <alignment vertical="top" wrapText="1"/>
    </xf>
    <xf numFmtId="0" fontId="24" fillId="0" borderId="9" xfId="0" applyFont="1" applyBorder="1" applyAlignment="1"/>
    <xf numFmtId="0" fontId="26" fillId="0" borderId="0" xfId="1" applyFont="1" applyFill="1" applyBorder="1" applyAlignment="1">
      <alignment vertical="center"/>
    </xf>
    <xf numFmtId="0" fontId="25" fillId="0" borderId="9" xfId="0" applyFont="1" applyBorder="1" applyAlignment="1">
      <alignment vertical="top" wrapText="1"/>
    </xf>
    <xf numFmtId="0" fontId="26" fillId="4" borderId="15" xfId="0" applyFont="1" applyFill="1" applyBorder="1" applyAlignment="1">
      <alignment horizontal="center" vertical="center"/>
    </xf>
    <xf numFmtId="0" fontId="26" fillId="4" borderId="16" xfId="0" applyFont="1" applyFill="1" applyBorder="1" applyAlignment="1">
      <alignment horizontal="center" vertical="center"/>
    </xf>
    <xf numFmtId="0" fontId="26" fillId="4" borderId="17" xfId="0" applyFont="1" applyFill="1" applyBorder="1" applyAlignment="1">
      <alignment horizontal="center" vertical="center"/>
    </xf>
    <xf numFmtId="0" fontId="26" fillId="4" borderId="8" xfId="0" applyFont="1" applyFill="1" applyBorder="1" applyAlignment="1">
      <alignment horizontal="center" vertical="center"/>
    </xf>
    <xf numFmtId="0" fontId="26" fillId="4" borderId="9" xfId="0" applyFont="1" applyFill="1" applyBorder="1" applyAlignment="1">
      <alignment horizontal="center" vertical="center"/>
    </xf>
    <xf numFmtId="0" fontId="26" fillId="4" borderId="19"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9" xfId="0" applyFont="1" applyFill="1" applyBorder="1" applyAlignment="1">
      <alignment horizontal="center" vertical="center"/>
    </xf>
    <xf numFmtId="0" fontId="18" fillId="2" borderId="2" xfId="1" applyFont="1" applyFill="1" applyBorder="1" applyAlignment="1">
      <alignment vertical="center"/>
    </xf>
    <xf numFmtId="0" fontId="18" fillId="2" borderId="3" xfId="1" applyFont="1" applyFill="1" applyBorder="1" applyAlignment="1">
      <alignment vertical="center"/>
    </xf>
    <xf numFmtId="0" fontId="11" fillId="0" borderId="5" xfId="1" applyFont="1" applyBorder="1" applyAlignment="1">
      <alignment horizontal="left" vertical="top" wrapText="1"/>
    </xf>
    <xf numFmtId="0" fontId="11" fillId="0" borderId="26" xfId="1" applyFont="1" applyBorder="1" applyAlignment="1">
      <alignment horizontal="left" vertical="top" wrapText="1"/>
    </xf>
    <xf numFmtId="0" fontId="11" fillId="0" borderId="4" xfId="1" applyFont="1" applyBorder="1" applyAlignment="1">
      <alignment horizontal="left" vertical="top" wrapText="1"/>
    </xf>
    <xf numFmtId="0" fontId="0" fillId="0" borderId="11" xfId="0" applyBorder="1" applyAlignment="1">
      <alignment horizontal="left" vertical="top" wrapText="1"/>
    </xf>
    <xf numFmtId="0" fontId="0" fillId="0" borderId="31" xfId="0" applyBorder="1" applyAlignment="1">
      <alignment horizontal="left" vertical="top" wrapText="1"/>
    </xf>
    <xf numFmtId="0" fontId="11" fillId="0" borderId="5" xfId="1" applyFont="1" applyBorder="1" applyAlignment="1">
      <alignment horizontal="center" vertical="top" wrapText="1"/>
    </xf>
    <xf numFmtId="0" fontId="11" fillId="0" borderId="26" xfId="1" applyFont="1" applyBorder="1" applyAlignment="1">
      <alignment horizontal="center" vertical="top" wrapText="1"/>
    </xf>
    <xf numFmtId="0" fontId="7" fillId="2" borderId="2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1" fillId="0" borderId="41" xfId="1" applyFont="1" applyBorder="1" applyAlignment="1">
      <alignment horizontal="justify" vertical="center" wrapText="1"/>
    </xf>
    <xf numFmtId="0" fontId="5" fillId="0" borderId="39" xfId="1" applyFont="1" applyBorder="1" applyAlignment="1">
      <alignment horizontal="justify" vertical="center" wrapText="1"/>
    </xf>
    <xf numFmtId="0" fontId="4" fillId="0" borderId="39" xfId="1" applyFont="1" applyBorder="1" applyAlignment="1">
      <alignment horizontal="left" vertical="top" wrapText="1"/>
    </xf>
    <xf numFmtId="0" fontId="4" fillId="0" borderId="42" xfId="1" applyFont="1" applyBorder="1" applyAlignment="1">
      <alignment horizontal="left" vertical="top" wrapText="1"/>
    </xf>
    <xf numFmtId="0" fontId="11" fillId="0" borderId="32" xfId="1" applyFont="1" applyBorder="1" applyAlignment="1">
      <alignment horizontal="left" vertical="top" wrapText="1"/>
    </xf>
    <xf numFmtId="0" fontId="11" fillId="0" borderId="35" xfId="1" applyFont="1" applyBorder="1" applyAlignment="1">
      <alignment horizontal="left" vertical="top" wrapText="1"/>
    </xf>
    <xf numFmtId="0" fontId="7" fillId="2" borderId="20"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18" fillId="2" borderId="2" xfId="1" applyFont="1" applyFill="1" applyBorder="1" applyAlignment="1">
      <alignment vertical="center" wrapText="1"/>
    </xf>
    <xf numFmtId="0" fontId="18" fillId="2" borderId="3" xfId="1" applyFont="1" applyFill="1" applyBorder="1" applyAlignment="1">
      <alignment vertical="center" wrapText="1"/>
    </xf>
    <xf numFmtId="0" fontId="11" fillId="0" borderId="28" xfId="1" applyFont="1" applyBorder="1" applyAlignment="1">
      <alignment horizontal="center" vertical="center"/>
    </xf>
    <xf numFmtId="0" fontId="11" fillId="0" borderId="29" xfId="1" applyFont="1" applyBorder="1" applyAlignment="1">
      <alignment horizontal="center" vertical="center"/>
    </xf>
    <xf numFmtId="0" fontId="0" fillId="0" borderId="5" xfId="0" applyBorder="1" applyAlignment="1">
      <alignment horizontal="left" vertical="top" wrapText="1"/>
    </xf>
    <xf numFmtId="0" fontId="0" fillId="0" borderId="26" xfId="0" applyBorder="1" applyAlignment="1">
      <alignment horizontal="left" vertical="top" wrapText="1"/>
    </xf>
    <xf numFmtId="0" fontId="11" fillId="0" borderId="11" xfId="1" applyFont="1" applyBorder="1" applyAlignment="1">
      <alignment horizontal="center" vertical="center"/>
    </xf>
    <xf numFmtId="0" fontId="11" fillId="0" borderId="31" xfId="1" applyFont="1" applyBorder="1" applyAlignment="1">
      <alignment horizontal="center" vertical="center"/>
    </xf>
    <xf numFmtId="0" fontId="7" fillId="2" borderId="2" xfId="1" applyFont="1" applyFill="1" applyBorder="1" applyAlignment="1">
      <alignment horizontal="justify" vertical="center" wrapText="1"/>
    </xf>
    <xf numFmtId="0" fontId="7" fillId="2" borderId="3" xfId="1" applyFont="1" applyFill="1" applyBorder="1" applyAlignment="1">
      <alignment horizontal="justify" vertical="center" wrapText="1"/>
    </xf>
    <xf numFmtId="0" fontId="4" fillId="0" borderId="5" xfId="0" applyFont="1" applyBorder="1" applyAlignment="1">
      <alignment horizontal="left" vertical="top" wrapText="1"/>
    </xf>
    <xf numFmtId="0" fontId="4" fillId="0" borderId="26" xfId="0" applyFont="1" applyBorder="1" applyAlignment="1">
      <alignment horizontal="left" vertical="top" wrapText="1"/>
    </xf>
    <xf numFmtId="0" fontId="11" fillId="0" borderId="22" xfId="1" applyFont="1" applyBorder="1" applyAlignment="1">
      <alignment horizontal="left" vertical="center" wrapText="1"/>
    </xf>
    <xf numFmtId="0" fontId="11" fillId="0" borderId="23" xfId="1" applyFont="1" applyBorder="1" applyAlignment="1">
      <alignment horizontal="left" vertical="center" wrapText="1"/>
    </xf>
    <xf numFmtId="0" fontId="0" fillId="0" borderId="10" xfId="0" applyBorder="1" applyAlignment="1">
      <alignment horizontal="left" vertical="top" wrapText="1"/>
    </xf>
    <xf numFmtId="0" fontId="11" fillId="0" borderId="27" xfId="1" applyFont="1" applyBorder="1" applyAlignment="1">
      <alignment horizontal="left" vertical="top" wrapText="1"/>
    </xf>
    <xf numFmtId="0" fontId="11" fillId="0" borderId="28" xfId="1" applyFont="1" applyBorder="1" applyAlignment="1">
      <alignment horizontal="left" vertical="top" wrapText="1"/>
    </xf>
    <xf numFmtId="0" fontId="11" fillId="0" borderId="29" xfId="1" applyFont="1" applyBorder="1" applyAlignment="1">
      <alignment horizontal="left" vertical="top" wrapText="1"/>
    </xf>
    <xf numFmtId="0" fontId="11" fillId="0" borderId="34" xfId="1" applyFont="1" applyBorder="1" applyAlignment="1">
      <alignment horizontal="left" vertical="top" wrapText="1"/>
    </xf>
    <xf numFmtId="0" fontId="11" fillId="0" borderId="37" xfId="1" applyFont="1" applyBorder="1" applyAlignment="1">
      <alignment horizontal="left" vertical="top" wrapText="1"/>
    </xf>
    <xf numFmtId="0" fontId="11" fillId="0" borderId="10" xfId="1" applyFont="1" applyBorder="1" applyAlignment="1">
      <alignment horizontal="left" vertical="top" wrapText="1"/>
    </xf>
    <xf numFmtId="0" fontId="11" fillId="0" borderId="11" xfId="1" applyFont="1" applyBorder="1" applyAlignment="1">
      <alignment horizontal="left" vertical="top" wrapText="1"/>
    </xf>
    <xf numFmtId="0" fontId="11" fillId="0" borderId="31" xfId="1" applyFont="1" applyBorder="1" applyAlignment="1">
      <alignment horizontal="left" vertical="top" wrapText="1"/>
    </xf>
    <xf numFmtId="0" fontId="0" fillId="0" borderId="33"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11" fillId="0" borderId="30" xfId="1" applyFont="1" applyBorder="1" applyAlignment="1">
      <alignment horizontal="left" vertical="center" wrapText="1"/>
    </xf>
    <xf numFmtId="0" fontId="11" fillId="0" borderId="13" xfId="1" applyFont="1" applyBorder="1" applyAlignment="1">
      <alignment horizontal="left" vertical="center" wrapText="1"/>
    </xf>
    <xf numFmtId="0" fontId="0" fillId="0" borderId="11" xfId="0" applyBorder="1" applyAlignment="1">
      <alignment horizontal="center" vertical="top" wrapText="1"/>
    </xf>
    <xf numFmtId="0" fontId="0" fillId="0" borderId="31" xfId="0" applyBorder="1" applyAlignment="1">
      <alignment horizontal="center" vertical="top"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1" fillId="0" borderId="43" xfId="1" applyFont="1" applyBorder="1" applyAlignment="1">
      <alignment horizontal="left" vertical="center" wrapText="1"/>
    </xf>
    <xf numFmtId="0" fontId="1" fillId="0" borderId="28" xfId="1" applyFont="1" applyBorder="1" applyAlignment="1">
      <alignment horizontal="left" vertical="center" wrapText="1"/>
    </xf>
    <xf numFmtId="0" fontId="1" fillId="0" borderId="29" xfId="1" applyFont="1" applyBorder="1" applyAlignment="1">
      <alignment horizontal="left" vertical="center" wrapText="1"/>
    </xf>
    <xf numFmtId="0" fontId="1" fillId="0" borderId="33" xfId="1" applyFont="1" applyBorder="1" applyAlignment="1">
      <alignment horizontal="left" vertical="center" wrapText="1"/>
    </xf>
    <xf numFmtId="0" fontId="1" fillId="0" borderId="11" xfId="1" applyFont="1" applyBorder="1" applyAlignment="1">
      <alignment horizontal="left" vertical="center" wrapText="1"/>
    </xf>
    <xf numFmtId="0" fontId="1" fillId="0" borderId="31" xfId="1" applyFont="1" applyBorder="1" applyAlignment="1">
      <alignment horizontal="left" vertical="center" wrapText="1"/>
    </xf>
  </cellXfs>
  <cellStyles count="4">
    <cellStyle name="Hyperlink" xfId="3" builtinId="8"/>
    <cellStyle name="Normal 2" xfId="1" xr:uid="{3D7CFC60-A80A-46F3-8FD3-1548236676D6}"/>
    <cellStyle name="Normal 2 2" xfId="2" xr:uid="{1676720D-D1D4-4F90-8A7B-FE052A87D8A6}"/>
    <cellStyle name="Standaard" xfId="0" builtinId="0"/>
  </cellStyles>
  <dxfs count="20">
    <dxf>
      <fill>
        <patternFill>
          <bgColor rgb="FFFF0000"/>
        </patternFill>
      </fill>
    </dxf>
    <dxf>
      <fill>
        <patternFill>
          <bgColor rgb="FF66FF66"/>
        </patternFill>
      </fill>
    </dxf>
    <dxf>
      <fill>
        <patternFill>
          <bgColor rgb="FFFF0000"/>
        </patternFill>
      </fill>
    </dxf>
    <dxf>
      <fill>
        <patternFill>
          <bgColor rgb="FF66FF66"/>
        </patternFill>
      </fill>
    </dxf>
    <dxf>
      <fill>
        <patternFill>
          <bgColor rgb="FFFF0000"/>
        </patternFill>
      </fill>
    </dxf>
    <dxf>
      <fill>
        <patternFill>
          <bgColor rgb="FF66FF66"/>
        </patternFill>
      </fill>
    </dxf>
    <dxf>
      <fill>
        <patternFill>
          <bgColor rgb="FFFF0000"/>
        </patternFill>
      </fill>
    </dxf>
    <dxf>
      <fill>
        <patternFill>
          <bgColor rgb="FF66FF66"/>
        </patternFill>
      </fill>
    </dxf>
    <dxf>
      <fill>
        <patternFill>
          <bgColor rgb="FFFF0000"/>
        </patternFill>
      </fill>
    </dxf>
    <dxf>
      <fill>
        <patternFill>
          <bgColor rgb="FF66FF66"/>
        </patternFill>
      </fill>
    </dxf>
    <dxf>
      <fill>
        <patternFill>
          <bgColor rgb="FFFF0000"/>
        </patternFill>
      </fill>
    </dxf>
    <dxf>
      <fill>
        <patternFill>
          <bgColor rgb="FFFF0000"/>
        </patternFill>
      </fill>
    </dxf>
    <dxf>
      <fill>
        <patternFill>
          <bgColor rgb="FF66FF66"/>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0080"/>
      <color rgb="FFFFFF99"/>
      <color rgb="FF66FF6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19050</xdr:rowOff>
    </xdr:from>
    <xdr:to>
      <xdr:col>8</xdr:col>
      <xdr:colOff>431588</xdr:colOff>
      <xdr:row>47</xdr:row>
      <xdr:rowOff>44712</xdr:rowOff>
    </xdr:to>
    <xdr:pic>
      <xdr:nvPicPr>
        <xdr:cNvPr id="2" name="Image 1">
          <a:extLst>
            <a:ext uri="{FF2B5EF4-FFF2-40B4-BE49-F238E27FC236}">
              <a16:creationId xmlns:a16="http://schemas.microsoft.com/office/drawing/2014/main" id="{92A4BB91-2C43-4906-820A-F922B936F3DA}"/>
            </a:ext>
          </a:extLst>
        </xdr:cNvPr>
        <xdr:cNvPicPr>
          <a:picLocks noChangeAspect="1"/>
        </xdr:cNvPicPr>
      </xdr:nvPicPr>
      <xdr:blipFill>
        <a:blip xmlns:r="http://schemas.openxmlformats.org/officeDocument/2006/relationships" r:embed="rId1"/>
        <a:stretch>
          <a:fillRect/>
        </a:stretch>
      </xdr:blipFill>
      <xdr:spPr>
        <a:xfrm>
          <a:off x="0" y="685800"/>
          <a:ext cx="6679988" cy="7988562"/>
        </a:xfrm>
        <a:prstGeom prst="rect">
          <a:avLst/>
        </a:prstGeom>
      </xdr:spPr>
    </xdr:pic>
    <xdr:clientData/>
  </xdr:twoCellAnchor>
  <xdr:twoCellAnchor editAs="oneCell">
    <xdr:from>
      <xdr:col>9</xdr:col>
      <xdr:colOff>0</xdr:colOff>
      <xdr:row>2</xdr:row>
      <xdr:rowOff>0</xdr:rowOff>
    </xdr:from>
    <xdr:to>
      <xdr:col>17</xdr:col>
      <xdr:colOff>265874</xdr:colOff>
      <xdr:row>46</xdr:row>
      <xdr:rowOff>47625</xdr:rowOff>
    </xdr:to>
    <xdr:pic>
      <xdr:nvPicPr>
        <xdr:cNvPr id="4" name="Image 3">
          <a:extLst>
            <a:ext uri="{FF2B5EF4-FFF2-40B4-BE49-F238E27FC236}">
              <a16:creationId xmlns:a16="http://schemas.microsoft.com/office/drawing/2014/main" id="{48AA53CD-3FA4-4883-A9A0-8B84CC4E6A40}"/>
            </a:ext>
          </a:extLst>
        </xdr:cNvPr>
        <xdr:cNvPicPr>
          <a:picLocks noChangeAspect="1"/>
        </xdr:cNvPicPr>
      </xdr:nvPicPr>
      <xdr:blipFill>
        <a:blip xmlns:r="http://schemas.openxmlformats.org/officeDocument/2006/relationships" r:embed="rId2"/>
        <a:stretch>
          <a:fillRect/>
        </a:stretch>
      </xdr:blipFill>
      <xdr:spPr>
        <a:xfrm>
          <a:off x="7132320" y="0"/>
          <a:ext cx="6609524" cy="8206740"/>
        </a:xfrm>
        <a:prstGeom prst="rect">
          <a:avLst/>
        </a:prstGeom>
      </xdr:spPr>
    </xdr:pic>
    <xdr:clientData/>
  </xdr:twoCellAnchor>
  <xdr:twoCellAnchor editAs="oneCell">
    <xdr:from>
      <xdr:col>0</xdr:col>
      <xdr:colOff>777240</xdr:colOff>
      <xdr:row>47</xdr:row>
      <xdr:rowOff>121920</xdr:rowOff>
    </xdr:from>
    <xdr:to>
      <xdr:col>18</xdr:col>
      <xdr:colOff>264981</xdr:colOff>
      <xdr:row>91</xdr:row>
      <xdr:rowOff>94248</xdr:rowOff>
    </xdr:to>
    <xdr:pic>
      <xdr:nvPicPr>
        <xdr:cNvPr id="5" name="Image 4">
          <a:extLst>
            <a:ext uri="{FF2B5EF4-FFF2-40B4-BE49-F238E27FC236}">
              <a16:creationId xmlns:a16="http://schemas.microsoft.com/office/drawing/2014/main" id="{F3125B40-43A0-4D78-8248-F51C0FCC95A2}"/>
            </a:ext>
          </a:extLst>
        </xdr:cNvPr>
        <xdr:cNvPicPr>
          <a:picLocks noChangeAspect="1"/>
        </xdr:cNvPicPr>
      </xdr:nvPicPr>
      <xdr:blipFill>
        <a:blip xmlns:r="http://schemas.openxmlformats.org/officeDocument/2006/relationships" r:embed="rId3"/>
        <a:stretch>
          <a:fillRect/>
        </a:stretch>
      </xdr:blipFill>
      <xdr:spPr>
        <a:xfrm>
          <a:off x="777240" y="8351520"/>
          <a:ext cx="13752381" cy="8019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971550</xdr:colOff>
      <xdr:row>116</xdr:row>
      <xdr:rowOff>5715</xdr:rowOff>
    </xdr:from>
    <xdr:to>
      <xdr:col>0</xdr:col>
      <xdr:colOff>1333499</xdr:colOff>
      <xdr:row>116</xdr:row>
      <xdr:rowOff>167640</xdr:rowOff>
    </xdr:to>
    <xdr:sp macro="" textlink="">
      <xdr:nvSpPr>
        <xdr:cNvPr id="19" name="Flèche : bas 18">
          <a:extLst>
            <a:ext uri="{FF2B5EF4-FFF2-40B4-BE49-F238E27FC236}">
              <a16:creationId xmlns:a16="http://schemas.microsoft.com/office/drawing/2014/main" id="{DCDA5523-65DB-4426-9341-F4EA26D09481}"/>
            </a:ext>
          </a:extLst>
        </xdr:cNvPr>
        <xdr:cNvSpPr/>
      </xdr:nvSpPr>
      <xdr:spPr>
        <a:xfrm>
          <a:off x="971550" y="38124765"/>
          <a:ext cx="361949" cy="161925"/>
        </a:xfrm>
        <a:prstGeom prst="downArrow">
          <a:avLst>
            <a:gd name="adj1" fmla="val 56667"/>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BE" sz="1100"/>
        </a:p>
      </xdr:txBody>
    </xdr:sp>
    <xdr:clientData/>
  </xdr:twoCellAnchor>
  <xdr:twoCellAnchor>
    <xdr:from>
      <xdr:col>1</xdr:col>
      <xdr:colOff>939165</xdr:colOff>
      <xdr:row>113</xdr:row>
      <xdr:rowOff>15240</xdr:rowOff>
    </xdr:from>
    <xdr:to>
      <xdr:col>1</xdr:col>
      <xdr:colOff>1299209</xdr:colOff>
      <xdr:row>113</xdr:row>
      <xdr:rowOff>167640</xdr:rowOff>
    </xdr:to>
    <xdr:sp macro="" textlink="">
      <xdr:nvSpPr>
        <xdr:cNvPr id="20" name="Flèche : bas 19">
          <a:extLst>
            <a:ext uri="{FF2B5EF4-FFF2-40B4-BE49-F238E27FC236}">
              <a16:creationId xmlns:a16="http://schemas.microsoft.com/office/drawing/2014/main" id="{3296744E-C13F-4479-A377-371381AFF763}"/>
            </a:ext>
          </a:extLst>
        </xdr:cNvPr>
        <xdr:cNvSpPr/>
      </xdr:nvSpPr>
      <xdr:spPr>
        <a:xfrm>
          <a:off x="3225165" y="37191315"/>
          <a:ext cx="360044" cy="152400"/>
        </a:xfrm>
        <a:prstGeom prst="downArrow">
          <a:avLst>
            <a:gd name="adj1" fmla="val 56667"/>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BE" sz="1100"/>
        </a:p>
      </xdr:txBody>
    </xdr:sp>
    <xdr:clientData/>
  </xdr:twoCellAnchor>
  <xdr:twoCellAnchor>
    <xdr:from>
      <xdr:col>1</xdr:col>
      <xdr:colOff>952500</xdr:colOff>
      <xdr:row>116</xdr:row>
      <xdr:rowOff>5715</xdr:rowOff>
    </xdr:from>
    <xdr:to>
      <xdr:col>1</xdr:col>
      <xdr:colOff>1314449</xdr:colOff>
      <xdr:row>116</xdr:row>
      <xdr:rowOff>167640</xdr:rowOff>
    </xdr:to>
    <xdr:sp macro="" textlink="">
      <xdr:nvSpPr>
        <xdr:cNvPr id="21" name="Flèche : bas 20">
          <a:extLst>
            <a:ext uri="{FF2B5EF4-FFF2-40B4-BE49-F238E27FC236}">
              <a16:creationId xmlns:a16="http://schemas.microsoft.com/office/drawing/2014/main" id="{CF0F5880-CF01-49A2-BFAA-AB790DCC34E4}"/>
            </a:ext>
          </a:extLst>
        </xdr:cNvPr>
        <xdr:cNvSpPr/>
      </xdr:nvSpPr>
      <xdr:spPr>
        <a:xfrm>
          <a:off x="3238500" y="38124765"/>
          <a:ext cx="361949" cy="161925"/>
        </a:xfrm>
        <a:prstGeom prst="downArrow">
          <a:avLst>
            <a:gd name="adj1" fmla="val 56667"/>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BE" sz="1100"/>
        </a:p>
      </xdr:txBody>
    </xdr:sp>
    <xdr:clientData/>
  </xdr:twoCellAnchor>
  <xdr:twoCellAnchor>
    <xdr:from>
      <xdr:col>2</xdr:col>
      <xdr:colOff>971550</xdr:colOff>
      <xdr:row>116</xdr:row>
      <xdr:rowOff>5715</xdr:rowOff>
    </xdr:from>
    <xdr:to>
      <xdr:col>2</xdr:col>
      <xdr:colOff>1333499</xdr:colOff>
      <xdr:row>116</xdr:row>
      <xdr:rowOff>167640</xdr:rowOff>
    </xdr:to>
    <xdr:sp macro="" textlink="">
      <xdr:nvSpPr>
        <xdr:cNvPr id="23" name="Flèche : bas 22">
          <a:extLst>
            <a:ext uri="{FF2B5EF4-FFF2-40B4-BE49-F238E27FC236}">
              <a16:creationId xmlns:a16="http://schemas.microsoft.com/office/drawing/2014/main" id="{5AD9D8A0-78EE-4860-8DC7-B6FE3B995ADA}"/>
            </a:ext>
          </a:extLst>
        </xdr:cNvPr>
        <xdr:cNvSpPr/>
      </xdr:nvSpPr>
      <xdr:spPr>
        <a:xfrm>
          <a:off x="5543550" y="38124765"/>
          <a:ext cx="361949" cy="161925"/>
        </a:xfrm>
        <a:prstGeom prst="downArrow">
          <a:avLst>
            <a:gd name="adj1" fmla="val 56667"/>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BE" sz="1100"/>
        </a:p>
      </xdr:txBody>
    </xdr:sp>
    <xdr:clientData/>
  </xdr:twoCellAnchor>
  <xdr:twoCellAnchor>
    <xdr:from>
      <xdr:col>2</xdr:col>
      <xdr:colOff>962025</xdr:colOff>
      <xdr:row>119</xdr:row>
      <xdr:rowOff>15240</xdr:rowOff>
    </xdr:from>
    <xdr:to>
      <xdr:col>2</xdr:col>
      <xdr:colOff>1314449</xdr:colOff>
      <xdr:row>119</xdr:row>
      <xdr:rowOff>167640</xdr:rowOff>
    </xdr:to>
    <xdr:sp macro="" textlink="">
      <xdr:nvSpPr>
        <xdr:cNvPr id="24" name="Flèche : bas 23">
          <a:extLst>
            <a:ext uri="{FF2B5EF4-FFF2-40B4-BE49-F238E27FC236}">
              <a16:creationId xmlns:a16="http://schemas.microsoft.com/office/drawing/2014/main" id="{D9B6ED45-C729-40EC-80EC-1435225858CF}"/>
            </a:ext>
          </a:extLst>
        </xdr:cNvPr>
        <xdr:cNvSpPr/>
      </xdr:nvSpPr>
      <xdr:spPr>
        <a:xfrm>
          <a:off x="5534025" y="38877240"/>
          <a:ext cx="352424" cy="152400"/>
        </a:xfrm>
        <a:prstGeom prst="downArrow">
          <a:avLst>
            <a:gd name="adj1" fmla="val 56667"/>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BE" sz="1100"/>
        </a:p>
      </xdr:txBody>
    </xdr:sp>
    <xdr:clientData/>
  </xdr:twoCellAnchor>
  <xdr:twoCellAnchor>
    <xdr:from>
      <xdr:col>0</xdr:col>
      <xdr:colOff>971550</xdr:colOff>
      <xdr:row>119</xdr:row>
      <xdr:rowOff>5715</xdr:rowOff>
    </xdr:from>
    <xdr:to>
      <xdr:col>0</xdr:col>
      <xdr:colOff>1333499</xdr:colOff>
      <xdr:row>119</xdr:row>
      <xdr:rowOff>167640</xdr:rowOff>
    </xdr:to>
    <xdr:sp macro="" textlink="">
      <xdr:nvSpPr>
        <xdr:cNvPr id="25" name="Flèche : bas 24">
          <a:extLst>
            <a:ext uri="{FF2B5EF4-FFF2-40B4-BE49-F238E27FC236}">
              <a16:creationId xmlns:a16="http://schemas.microsoft.com/office/drawing/2014/main" id="{18FBE247-132D-4BC2-9A97-30D447AEED0A}"/>
            </a:ext>
          </a:extLst>
        </xdr:cNvPr>
        <xdr:cNvSpPr/>
      </xdr:nvSpPr>
      <xdr:spPr>
        <a:xfrm>
          <a:off x="971550" y="38867715"/>
          <a:ext cx="361949" cy="161925"/>
        </a:xfrm>
        <a:prstGeom prst="downArrow">
          <a:avLst>
            <a:gd name="adj1" fmla="val 56667"/>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BE" sz="1100"/>
        </a:p>
      </xdr:txBody>
    </xdr:sp>
    <xdr:clientData/>
  </xdr:twoCellAnchor>
  <xdr:twoCellAnchor>
    <xdr:from>
      <xdr:col>1</xdr:col>
      <xdr:colOff>962025</xdr:colOff>
      <xdr:row>119</xdr:row>
      <xdr:rowOff>15240</xdr:rowOff>
    </xdr:from>
    <xdr:to>
      <xdr:col>1</xdr:col>
      <xdr:colOff>1323974</xdr:colOff>
      <xdr:row>119</xdr:row>
      <xdr:rowOff>177165</xdr:rowOff>
    </xdr:to>
    <xdr:sp macro="" textlink="">
      <xdr:nvSpPr>
        <xdr:cNvPr id="26" name="Flèche : bas 25">
          <a:extLst>
            <a:ext uri="{FF2B5EF4-FFF2-40B4-BE49-F238E27FC236}">
              <a16:creationId xmlns:a16="http://schemas.microsoft.com/office/drawing/2014/main" id="{F517FBFD-485A-4308-AD53-4C5D2B84ED15}"/>
            </a:ext>
          </a:extLst>
        </xdr:cNvPr>
        <xdr:cNvSpPr/>
      </xdr:nvSpPr>
      <xdr:spPr>
        <a:xfrm>
          <a:off x="3248025" y="38877240"/>
          <a:ext cx="361949" cy="161925"/>
        </a:xfrm>
        <a:prstGeom prst="downArrow">
          <a:avLst>
            <a:gd name="adj1" fmla="val 56667"/>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BE" sz="1100"/>
        </a:p>
      </xdr:txBody>
    </xdr:sp>
    <xdr:clientData/>
  </xdr:twoCellAnchor>
  <xdr:twoCellAnchor>
    <xdr:from>
      <xdr:col>1</xdr:col>
      <xdr:colOff>868680</xdr:colOff>
      <xdr:row>125</xdr:row>
      <xdr:rowOff>3810</xdr:rowOff>
    </xdr:from>
    <xdr:to>
      <xdr:col>1</xdr:col>
      <xdr:colOff>1226819</xdr:colOff>
      <xdr:row>125</xdr:row>
      <xdr:rowOff>163830</xdr:rowOff>
    </xdr:to>
    <xdr:sp macro="" textlink="">
      <xdr:nvSpPr>
        <xdr:cNvPr id="31" name="Flèche : bas 30">
          <a:extLst>
            <a:ext uri="{FF2B5EF4-FFF2-40B4-BE49-F238E27FC236}">
              <a16:creationId xmlns:a16="http://schemas.microsoft.com/office/drawing/2014/main" id="{95D9AE6E-2601-478C-9AC0-8EE1096ECD02}"/>
            </a:ext>
          </a:extLst>
        </xdr:cNvPr>
        <xdr:cNvSpPr/>
      </xdr:nvSpPr>
      <xdr:spPr>
        <a:xfrm>
          <a:off x="1190625" y="33785175"/>
          <a:ext cx="361949" cy="161925"/>
        </a:xfrm>
        <a:prstGeom prst="downArrow">
          <a:avLst>
            <a:gd name="adj1" fmla="val 56667"/>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BE" sz="1100"/>
        </a:p>
      </xdr:txBody>
    </xdr:sp>
    <xdr:clientData/>
  </xdr:twoCellAnchor>
  <xdr:twoCellAnchor>
    <xdr:from>
      <xdr:col>1</xdr:col>
      <xdr:colOff>990600</xdr:colOff>
      <xdr:row>109</xdr:row>
      <xdr:rowOff>9525</xdr:rowOff>
    </xdr:from>
    <xdr:to>
      <xdr:col>1</xdr:col>
      <xdr:colOff>1352549</xdr:colOff>
      <xdr:row>109</xdr:row>
      <xdr:rowOff>169545</xdr:rowOff>
    </xdr:to>
    <xdr:sp macro="" textlink="">
      <xdr:nvSpPr>
        <xdr:cNvPr id="28" name="Flèche : bas 27">
          <a:extLst>
            <a:ext uri="{FF2B5EF4-FFF2-40B4-BE49-F238E27FC236}">
              <a16:creationId xmlns:a16="http://schemas.microsoft.com/office/drawing/2014/main" id="{051F2B16-7022-4884-8A95-249EA4F37D70}"/>
            </a:ext>
          </a:extLst>
        </xdr:cNvPr>
        <xdr:cNvSpPr/>
      </xdr:nvSpPr>
      <xdr:spPr>
        <a:xfrm>
          <a:off x="3724275" y="25391745"/>
          <a:ext cx="361949" cy="161925"/>
        </a:xfrm>
        <a:prstGeom prst="downArrow">
          <a:avLst>
            <a:gd name="adj1" fmla="val 56667"/>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fr-BE"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ejustice.just.fgov.be/cgi_loi/loi_a1.pl?language=fr&amp;la=F&amp;table_name=loi&amp;cn=2019032309&amp;&amp;caller=list&amp;F&amp;fromtab=loi&amp;tri=dd+AS+RANK&amp;rech=1&amp;numero=1&amp;sql=(text+contains+(%27%27))" TargetMode="External"/><Relationship Id="rId1" Type="http://schemas.openxmlformats.org/officeDocument/2006/relationships/hyperlink" Target="http://www.ejustice.just.fgov.be/cgi_loi/loi_a1.pl?language=fr&amp;la=F&amp;table_name=loi&amp;cn=2019032309&amp;&amp;caller=list&amp;F&amp;fromtab=loi&amp;tri=dd+AS+RANK&amp;rech=1&amp;numero=1&amp;sql=(text+contains+(%27%27))"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www.corporategovernancecommittee.be/sites/default/files/generated/files/page/toelichtingsnota_rpt_fr_11032016_1.pdf"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www.companyweb.be/fr" TargetMode="External"/><Relationship Id="rId7" Type="http://schemas.openxmlformats.org/officeDocument/2006/relationships/hyperlink" Target="https://pro.trends-business-information.be/public/E/P_INDEX" TargetMode="External"/><Relationship Id="rId2" Type="http://schemas.openxmlformats.org/officeDocument/2006/relationships/hyperlink" Target="https://www.cumuleo.be/" TargetMode="External"/><Relationship Id="rId1" Type="http://schemas.openxmlformats.org/officeDocument/2006/relationships/hyperlink" Target="https://www.nbb.be/fr" TargetMode="External"/><Relationship Id="rId6" Type="http://schemas.openxmlformats.org/officeDocument/2006/relationships/hyperlink" Target="https://www.estox.be/fr/index.html" TargetMode="External"/><Relationship Id="rId5" Type="http://schemas.openxmlformats.org/officeDocument/2006/relationships/hyperlink" Target="http://www.actionnariatwallon.be/" TargetMode="External"/><Relationship Id="rId4" Type="http://schemas.openxmlformats.org/officeDocument/2006/relationships/hyperlink" Target="https://openthebox.be/search" TargetMode="External"/><Relationship Id="rId9"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corporategovernancecommittee.be/sites/default/files/generated/files/page/toelichtingsnota_rpt_fr_11032016_1.pdf" TargetMode="External"/><Relationship Id="rId2" Type="http://schemas.openxmlformats.org/officeDocument/2006/relationships/hyperlink" Target="https://www.ifrs.org/issued-standards/list-of-standards/ias-24-related-party-disclosures/" TargetMode="External"/><Relationship Id="rId1" Type="http://schemas.openxmlformats.org/officeDocument/2006/relationships/hyperlink" Target="https://doc.ibr-ire.be/fr/Documents/reglementation-et-publications/normes-et-recommandations/ISA/ISA-nouvelles-et-revisees/ISA%20nouvelles%20et%20revisees%202017/ISA-550-FR-2016-2017-CLEAN.pdf" TargetMode="External"/><Relationship Id="rId6" Type="http://schemas.openxmlformats.org/officeDocument/2006/relationships/printerSettings" Target="../printerSettings/printerSettings6.bin"/><Relationship Id="rId5" Type="http://schemas.openxmlformats.org/officeDocument/2006/relationships/hyperlink" Target="http://www.ejustice.just.fgov.be/cgi_loi/loi_a1.pl?language=fr&amp;la=F&amp;table_name=loi&amp;cn=2019032309&amp;&amp;caller=list&amp;F&amp;fromtab=loi&amp;tri=dd+AS+RANK&amp;rech=1&amp;numero=1&amp;sql=(text+contains+(%27%27))" TargetMode="External"/><Relationship Id="rId4" Type="http://schemas.openxmlformats.org/officeDocument/2006/relationships/hyperlink" Target="http://www.ejustice.just.fgov.be/cgi_loi/loi_a1.pl?language=fr&amp;la=F&amp;table_name=loi&amp;cn=2019032309&amp;&amp;caller=list&amp;F&amp;fromtab=loi&amp;tri=dd+AS+RANK&amp;rech=1&amp;numero=1&amp;sql=(text+contains+(%27%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48110-37EB-4679-8B16-C1CCF4A79F83}">
  <dimension ref="A1:A30"/>
  <sheetViews>
    <sheetView showGridLines="0" zoomScale="80" zoomScaleNormal="80" workbookViewId="0">
      <selection activeCell="G21" sqref="G21"/>
    </sheetView>
  </sheetViews>
  <sheetFormatPr defaultColWidth="11.44140625" defaultRowHeight="14.4"/>
  <cols>
    <col min="1" max="1" width="141.88671875" style="31" customWidth="1"/>
    <col min="2" max="16384" width="11.44140625" style="37"/>
  </cols>
  <sheetData>
    <row r="1" spans="1:1" ht="31.2">
      <c r="A1" s="91" t="s">
        <v>111</v>
      </c>
    </row>
    <row r="2" spans="1:1" ht="106.5" customHeight="1">
      <c r="A2" s="94" t="s">
        <v>120</v>
      </c>
    </row>
    <row r="4" spans="1:1" ht="31.2">
      <c r="A4" s="91" t="s">
        <v>113</v>
      </c>
    </row>
    <row r="5" spans="1:1" ht="56.25" customHeight="1">
      <c r="A5" s="92" t="s">
        <v>121</v>
      </c>
    </row>
    <row r="6" spans="1:1">
      <c r="A6" s="92"/>
    </row>
    <row r="7" spans="1:1" ht="31.2">
      <c r="A7" s="91" t="s">
        <v>125</v>
      </c>
    </row>
    <row r="8" spans="1:1" ht="96.6" customHeight="1">
      <c r="A8" s="95" t="s">
        <v>129</v>
      </c>
    </row>
    <row r="9" spans="1:1">
      <c r="A9" s="85"/>
    </row>
    <row r="10" spans="1:1" ht="81" customHeight="1">
      <c r="A10" s="92" t="s">
        <v>124</v>
      </c>
    </row>
    <row r="11" spans="1:1">
      <c r="A11" s="85"/>
    </row>
    <row r="12" spans="1:1" ht="52.2" customHeight="1">
      <c r="A12" s="92" t="s">
        <v>122</v>
      </c>
    </row>
    <row r="13" spans="1:1">
      <c r="A13" s="85"/>
    </row>
    <row r="14" spans="1:1" ht="96" customHeight="1">
      <c r="A14" s="92" t="s">
        <v>162</v>
      </c>
    </row>
    <row r="15" spans="1:1">
      <c r="A15" s="85"/>
    </row>
    <row r="16" spans="1:1" ht="67.2" customHeight="1">
      <c r="A16" s="92" t="s">
        <v>126</v>
      </c>
    </row>
    <row r="18" spans="1:1" ht="31.2">
      <c r="A18" s="91" t="s">
        <v>112</v>
      </c>
    </row>
    <row r="19" spans="1:1">
      <c r="A19" s="31" t="s">
        <v>128</v>
      </c>
    </row>
    <row r="20" spans="1:1" ht="6.75" customHeight="1"/>
    <row r="21" spans="1:1" ht="114.6" customHeight="1">
      <c r="A21" s="92" t="s">
        <v>130</v>
      </c>
    </row>
    <row r="22" spans="1:1">
      <c r="A22" s="92"/>
    </row>
    <row r="23" spans="1:1" ht="64.5" customHeight="1">
      <c r="A23" s="93" t="s">
        <v>123</v>
      </c>
    </row>
    <row r="25" spans="1:1" ht="31.2">
      <c r="A25" s="91"/>
    </row>
    <row r="26" spans="1:1">
      <c r="A26" s="31" t="s">
        <v>166</v>
      </c>
    </row>
    <row r="28" spans="1:1">
      <c r="A28" s="116"/>
    </row>
    <row r="29" spans="1:1">
      <c r="A29" s="29"/>
    </row>
    <row r="30" spans="1:1">
      <c r="A30" s="29"/>
    </row>
  </sheetData>
  <printOptions horizontalCentered="1"/>
  <pageMargins left="0.39370078740157483" right="0.39370078740157483" top="0.78740157480314965" bottom="0.78740157480314965" header="0.19685039370078741" footer="0.19685039370078741"/>
  <pageSetup paperSize="9" scale="85" orientation="portrait" r:id="rId1"/>
  <headerFooter>
    <oddFooter>&amp;L&amp;F - &amp;A&amp;C&amp;P/&amp;N&amp;R&amp;D</oddFooter>
  </headerFooter>
  <rowBreaks count="1" manualBreakCount="1">
    <brk id="1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6122C-A152-4229-9979-736C096A6674}">
  <sheetPr>
    <tabColor rgb="FF000080"/>
    <pageSetUpPr fitToPage="1"/>
  </sheetPr>
  <dimension ref="A1:I72"/>
  <sheetViews>
    <sheetView showGridLines="0" zoomScale="90" zoomScaleNormal="90" workbookViewId="0">
      <selection activeCell="G12" sqref="G12"/>
    </sheetView>
  </sheetViews>
  <sheetFormatPr defaultColWidth="11.44140625" defaultRowHeight="14.4"/>
  <cols>
    <col min="1" max="2" width="33.33203125" style="37" customWidth="1"/>
    <col min="3" max="3" width="33.33203125" style="1" customWidth="1"/>
    <col min="4" max="4" width="8.33203125" style="37" customWidth="1"/>
    <col min="5" max="6" width="20" style="37" customWidth="1"/>
    <col min="7" max="7" width="65.5546875" style="37" bestFit="1" customWidth="1"/>
    <col min="8" max="16384" width="11.44140625" style="37"/>
  </cols>
  <sheetData>
    <row r="1" spans="1:7" s="49" customFormat="1" ht="15" customHeight="1">
      <c r="A1" s="103" t="s">
        <v>84</v>
      </c>
      <c r="B1" s="46"/>
      <c r="C1" s="47"/>
      <c r="D1" s="46"/>
      <c r="E1" s="46" t="s">
        <v>85</v>
      </c>
      <c r="F1" s="48"/>
      <c r="G1" s="131" t="s">
        <v>161</v>
      </c>
    </row>
    <row r="2" spans="1:7" s="49" customFormat="1" ht="15" customHeight="1">
      <c r="A2" s="104" t="s">
        <v>86</v>
      </c>
      <c r="B2" s="54"/>
      <c r="C2" s="55"/>
      <c r="D2" s="56"/>
      <c r="E2" s="56"/>
      <c r="F2" s="50"/>
      <c r="G2" s="131"/>
    </row>
    <row r="3" spans="1:7" s="49" customFormat="1" ht="15" customHeight="1">
      <c r="A3" s="104"/>
      <c r="B3" s="54"/>
      <c r="C3" s="57"/>
      <c r="D3" s="56"/>
      <c r="E3" s="56" t="s">
        <v>87</v>
      </c>
      <c r="F3" s="50"/>
      <c r="G3" s="131"/>
    </row>
    <row r="4" spans="1:7" s="49" customFormat="1" ht="15" customHeight="1">
      <c r="A4" s="105" t="s">
        <v>88</v>
      </c>
      <c r="B4" s="51"/>
      <c r="C4" s="51"/>
      <c r="D4" s="51"/>
      <c r="E4" s="52"/>
      <c r="F4" s="53"/>
      <c r="G4" s="131"/>
    </row>
    <row r="6" spans="1:7" ht="15.75" customHeight="1">
      <c r="A6" s="149" t="s">
        <v>17</v>
      </c>
      <c r="B6" s="150"/>
      <c r="C6" s="150"/>
      <c r="D6" s="150"/>
      <c r="E6" s="150"/>
      <c r="F6" s="151"/>
    </row>
    <row r="7" spans="1:7" ht="25.5" customHeight="1">
      <c r="A7" s="152"/>
      <c r="B7" s="153"/>
      <c r="C7" s="153"/>
      <c r="D7" s="153"/>
      <c r="E7" s="153"/>
      <c r="F7" s="154"/>
    </row>
    <row r="9" spans="1:7" ht="118.5" customHeight="1">
      <c r="A9" s="141" t="s">
        <v>160</v>
      </c>
      <c r="B9" s="141"/>
      <c r="C9" s="141"/>
      <c r="D9" s="141"/>
      <c r="E9" s="141"/>
      <c r="F9" s="141"/>
    </row>
    <row r="10" spans="1:7" ht="15.6">
      <c r="A10" s="115"/>
      <c r="B10" s="115"/>
      <c r="C10" s="115"/>
      <c r="D10" s="115"/>
      <c r="E10" s="115"/>
      <c r="F10" s="115"/>
    </row>
    <row r="11" spans="1:7">
      <c r="A11" s="92"/>
      <c r="B11" s="92"/>
      <c r="C11" s="92"/>
      <c r="D11" s="92"/>
      <c r="E11" s="92"/>
      <c r="F11" s="92"/>
    </row>
    <row r="12" spans="1:7" ht="25.8">
      <c r="A12" s="147" t="s">
        <v>135</v>
      </c>
      <c r="B12" s="147"/>
      <c r="C12" s="147"/>
      <c r="G12" s="30" t="s">
        <v>140</v>
      </c>
    </row>
    <row r="13" spans="1:7" ht="18">
      <c r="A13" s="102"/>
      <c r="B13" s="102"/>
      <c r="C13" s="102"/>
    </row>
    <row r="14" spans="1:7" ht="17.399999999999999">
      <c r="A14" s="142" t="s">
        <v>133</v>
      </c>
      <c r="B14" s="142"/>
      <c r="C14" s="142"/>
      <c r="D14" s="142"/>
      <c r="E14" s="142"/>
      <c r="F14" s="142"/>
    </row>
    <row r="15" spans="1:7" ht="30" customHeight="1">
      <c r="A15" s="148" t="s">
        <v>171</v>
      </c>
      <c r="B15" s="148"/>
      <c r="C15" s="148"/>
      <c r="D15" s="148"/>
      <c r="E15" s="148"/>
      <c r="F15" s="148"/>
    </row>
    <row r="16" spans="1:7" s="5" customFormat="1" ht="86.25" customHeight="1">
      <c r="A16" s="143"/>
      <c r="B16" s="144"/>
      <c r="C16" s="144"/>
      <c r="D16" s="144"/>
      <c r="E16" s="144"/>
      <c r="F16" s="145"/>
    </row>
    <row r="18" spans="1:9" ht="17.399999999999999">
      <c r="A18" s="146" t="s">
        <v>139</v>
      </c>
      <c r="B18" s="146"/>
      <c r="C18" s="146"/>
      <c r="D18" s="146"/>
      <c r="E18" s="146"/>
      <c r="F18" s="146"/>
    </row>
    <row r="19" spans="1:9" s="5" customFormat="1" ht="86.25" customHeight="1">
      <c r="A19" s="143"/>
      <c r="B19" s="144"/>
      <c r="C19" s="144"/>
      <c r="D19" s="144"/>
      <c r="E19" s="144"/>
      <c r="F19" s="145"/>
    </row>
    <row r="21" spans="1:9" ht="17.399999999999999">
      <c r="A21" s="146" t="s">
        <v>134</v>
      </c>
      <c r="B21" s="146"/>
      <c r="C21" s="146"/>
      <c r="D21" s="146"/>
      <c r="E21" s="146"/>
      <c r="F21" s="146"/>
    </row>
    <row r="22" spans="1:9" s="5" customFormat="1" ht="86.25" customHeight="1">
      <c r="A22" s="143"/>
      <c r="B22" s="144"/>
      <c r="C22" s="144"/>
      <c r="D22" s="144"/>
      <c r="E22" s="144"/>
      <c r="F22" s="145"/>
    </row>
    <row r="24" spans="1:9" ht="17.399999999999999">
      <c r="A24" s="142" t="s">
        <v>147</v>
      </c>
      <c r="B24" s="142"/>
      <c r="C24" s="142"/>
      <c r="D24" s="142"/>
      <c r="E24" s="142"/>
      <c r="F24" s="142"/>
    </row>
    <row r="25" spans="1:9" s="5" customFormat="1" ht="86.25" customHeight="1">
      <c r="A25" s="143"/>
      <c r="B25" s="144"/>
      <c r="C25" s="144"/>
      <c r="D25" s="144"/>
      <c r="E25" s="144"/>
      <c r="F25" s="145"/>
    </row>
    <row r="28" spans="1:9" ht="25.8">
      <c r="A28" s="147" t="s">
        <v>136</v>
      </c>
      <c r="B28" s="147"/>
      <c r="C28" s="147"/>
    </row>
    <row r="29" spans="1:9" ht="18">
      <c r="A29" s="102"/>
      <c r="B29" s="102"/>
      <c r="C29" s="102"/>
    </row>
    <row r="30" spans="1:9" ht="17.399999999999999">
      <c r="A30" s="142" t="s">
        <v>143</v>
      </c>
      <c r="B30" s="142"/>
      <c r="C30" s="142"/>
      <c r="D30" s="142"/>
      <c r="E30" s="142"/>
      <c r="F30" s="142"/>
      <c r="H30" s="114"/>
      <c r="I30" s="114"/>
    </row>
    <row r="31" spans="1:9" s="5" customFormat="1">
      <c r="A31" s="132"/>
      <c r="B31" s="133"/>
      <c r="C31" s="133"/>
      <c r="D31" s="133"/>
      <c r="E31" s="133"/>
      <c r="F31" s="134"/>
      <c r="G31" s="30" t="s">
        <v>150</v>
      </c>
    </row>
    <row r="32" spans="1:9" s="5" customFormat="1">
      <c r="A32" s="135"/>
      <c r="B32" s="136"/>
      <c r="C32" s="136"/>
      <c r="D32" s="136"/>
      <c r="E32" s="136"/>
      <c r="F32" s="137"/>
      <c r="G32" s="42" t="s">
        <v>151</v>
      </c>
      <c r="H32" s="42"/>
      <c r="I32" s="42"/>
    </row>
    <row r="33" spans="1:7" s="5" customFormat="1">
      <c r="A33" s="135"/>
      <c r="B33" s="136"/>
      <c r="C33" s="136"/>
      <c r="D33" s="136"/>
      <c r="E33" s="136"/>
      <c r="F33" s="137"/>
    </row>
    <row r="34" spans="1:7" s="5" customFormat="1">
      <c r="A34" s="135"/>
      <c r="B34" s="136"/>
      <c r="C34" s="136"/>
      <c r="D34" s="136"/>
      <c r="E34" s="136"/>
      <c r="F34" s="137"/>
    </row>
    <row r="35" spans="1:7" s="5" customFormat="1">
      <c r="A35" s="135"/>
      <c r="B35" s="136"/>
      <c r="C35" s="136"/>
      <c r="D35" s="136"/>
      <c r="E35" s="136"/>
      <c r="F35" s="137"/>
    </row>
    <row r="36" spans="1:7" s="5" customFormat="1">
      <c r="A36" s="138"/>
      <c r="B36" s="139"/>
      <c r="C36" s="139"/>
      <c r="D36" s="139"/>
      <c r="E36" s="139"/>
      <c r="F36" s="140"/>
    </row>
    <row r="37" spans="1:7" ht="18">
      <c r="A37" s="102"/>
      <c r="B37" s="102"/>
      <c r="C37" s="102"/>
    </row>
    <row r="38" spans="1:7" ht="17.399999999999999">
      <c r="A38" s="142" t="s">
        <v>144</v>
      </c>
      <c r="B38" s="142"/>
      <c r="C38" s="142"/>
      <c r="D38" s="142"/>
      <c r="E38" s="142"/>
      <c r="F38" s="142"/>
    </row>
    <row r="39" spans="1:7" s="5" customFormat="1" ht="86.25" customHeight="1">
      <c r="A39" s="143"/>
      <c r="B39" s="144"/>
      <c r="C39" s="144"/>
      <c r="D39" s="144"/>
      <c r="E39" s="144"/>
      <c r="F39" s="145"/>
    </row>
    <row r="41" spans="1:7" ht="17.399999999999999">
      <c r="A41" s="142" t="s">
        <v>145</v>
      </c>
      <c r="B41" s="142"/>
      <c r="C41" s="142"/>
      <c r="D41" s="142"/>
      <c r="E41" s="142"/>
      <c r="F41" s="142"/>
    </row>
    <row r="42" spans="1:7" s="5" customFormat="1" ht="86.25" customHeight="1">
      <c r="A42" s="143"/>
      <c r="B42" s="144"/>
      <c r="C42" s="144"/>
      <c r="D42" s="144"/>
      <c r="E42" s="144"/>
      <c r="F42" s="145"/>
    </row>
    <row r="44" spans="1:7" ht="17.399999999999999">
      <c r="A44" s="142" t="s">
        <v>146</v>
      </c>
      <c r="B44" s="142"/>
      <c r="C44" s="142"/>
      <c r="D44" s="142"/>
      <c r="E44" s="142"/>
      <c r="F44" s="142"/>
      <c r="G44" s="30" t="s">
        <v>152</v>
      </c>
    </row>
    <row r="45" spans="1:7" s="5" customFormat="1" ht="86.25" customHeight="1">
      <c r="A45" s="143"/>
      <c r="B45" s="144"/>
      <c r="C45" s="144"/>
      <c r="D45" s="144"/>
      <c r="E45" s="144"/>
      <c r="F45" s="145"/>
    </row>
    <row r="47" spans="1:7" ht="17.399999999999999">
      <c r="A47" s="142" t="s">
        <v>149</v>
      </c>
      <c r="B47" s="142"/>
      <c r="C47" s="142"/>
      <c r="D47" s="142"/>
      <c r="E47" s="142"/>
      <c r="F47" s="142"/>
    </row>
    <row r="48" spans="1:7" s="5" customFormat="1">
      <c r="A48" s="132"/>
      <c r="B48" s="133"/>
      <c r="C48" s="133"/>
      <c r="D48" s="133"/>
      <c r="E48" s="133"/>
      <c r="F48" s="134"/>
      <c r="G48" s="42" t="s">
        <v>153</v>
      </c>
    </row>
    <row r="49" spans="1:9" s="5" customFormat="1">
      <c r="A49" s="135"/>
      <c r="B49" s="136"/>
      <c r="C49" s="136"/>
      <c r="D49" s="136"/>
      <c r="E49" s="136"/>
      <c r="F49" s="137"/>
      <c r="G49" s="42" t="s">
        <v>154</v>
      </c>
    </row>
    <row r="50" spans="1:9" s="5" customFormat="1">
      <c r="A50" s="135"/>
      <c r="B50" s="136"/>
      <c r="C50" s="136"/>
      <c r="D50" s="136"/>
      <c r="E50" s="136"/>
      <c r="F50" s="137"/>
      <c r="G50" s="42" t="s">
        <v>155</v>
      </c>
    </row>
    <row r="51" spans="1:9" s="5" customFormat="1">
      <c r="A51" s="135"/>
      <c r="B51" s="136"/>
      <c r="C51" s="136"/>
      <c r="D51" s="136"/>
      <c r="E51" s="136"/>
      <c r="F51" s="137"/>
      <c r="G51" s="42" t="s">
        <v>156</v>
      </c>
    </row>
    <row r="52" spans="1:9" s="5" customFormat="1">
      <c r="A52" s="135"/>
      <c r="B52" s="136"/>
      <c r="C52" s="136"/>
      <c r="D52" s="136"/>
      <c r="E52" s="136"/>
      <c r="F52" s="137"/>
      <c r="G52" s="42"/>
    </row>
    <row r="53" spans="1:9" s="5" customFormat="1">
      <c r="A53" s="138"/>
      <c r="B53" s="139"/>
      <c r="C53" s="139"/>
      <c r="D53" s="139"/>
      <c r="E53" s="139"/>
      <c r="F53" s="140"/>
    </row>
    <row r="56" spans="1:9" ht="25.8">
      <c r="A56" s="147" t="s">
        <v>137</v>
      </c>
      <c r="B56" s="147"/>
      <c r="C56" s="147"/>
      <c r="G56" s="30" t="s">
        <v>157</v>
      </c>
    </row>
    <row r="57" spans="1:9" ht="18">
      <c r="A57" s="102"/>
      <c r="B57" s="102"/>
      <c r="C57" s="102"/>
      <c r="G57" s="30" t="s">
        <v>158</v>
      </c>
      <c r="H57" s="30"/>
      <c r="I57" s="30">
        <v>26</v>
      </c>
    </row>
    <row r="58" spans="1:9" ht="17.399999999999999">
      <c r="A58" s="142" t="s">
        <v>138</v>
      </c>
      <c r="B58" s="142"/>
      <c r="C58" s="142"/>
      <c r="D58" s="142"/>
      <c r="E58" s="142"/>
      <c r="F58" s="142"/>
    </row>
    <row r="59" spans="1:9" s="5" customFormat="1" ht="86.25" customHeight="1">
      <c r="A59" s="143"/>
      <c r="B59" s="144"/>
      <c r="C59" s="144"/>
      <c r="D59" s="144"/>
      <c r="E59" s="144"/>
      <c r="F59" s="145"/>
    </row>
    <row r="60" spans="1:9" ht="18">
      <c r="A60" s="102"/>
      <c r="B60" s="102"/>
      <c r="C60" s="102"/>
    </row>
    <row r="61" spans="1:9" ht="17.399999999999999">
      <c r="A61" s="142" t="s">
        <v>148</v>
      </c>
      <c r="B61" s="142"/>
      <c r="C61" s="142"/>
      <c r="D61" s="142"/>
      <c r="E61" s="142"/>
      <c r="F61" s="142"/>
    </row>
    <row r="62" spans="1:9" s="5" customFormat="1" ht="86.25" customHeight="1">
      <c r="A62" s="143"/>
      <c r="B62" s="144"/>
      <c r="C62" s="144"/>
      <c r="D62" s="144"/>
      <c r="E62" s="144"/>
      <c r="F62" s="145"/>
    </row>
    <row r="63" spans="1:9" ht="18">
      <c r="A63" s="102"/>
      <c r="B63" s="102"/>
      <c r="C63" s="102"/>
    </row>
    <row r="64" spans="1:9" ht="17.399999999999999">
      <c r="A64" s="142" t="s">
        <v>165</v>
      </c>
      <c r="B64" s="142"/>
      <c r="C64" s="142"/>
      <c r="D64" s="142"/>
      <c r="E64" s="142"/>
      <c r="F64" s="142"/>
    </row>
    <row r="65" spans="1:6" ht="63.75" customHeight="1">
      <c r="A65" s="148" t="s">
        <v>172</v>
      </c>
      <c r="B65" s="148"/>
      <c r="C65" s="148"/>
      <c r="D65" s="148"/>
      <c r="E65" s="148"/>
      <c r="F65" s="148"/>
    </row>
    <row r="66" spans="1:6" s="5" customFormat="1" ht="86.25" customHeight="1">
      <c r="A66" s="143"/>
      <c r="B66" s="144"/>
      <c r="C66" s="144"/>
      <c r="D66" s="144"/>
      <c r="E66" s="144"/>
      <c r="F66" s="145"/>
    </row>
    <row r="67" spans="1:6" ht="18">
      <c r="A67" s="102"/>
      <c r="B67" s="102"/>
      <c r="C67" s="102"/>
    </row>
    <row r="68" spans="1:6" ht="17.399999999999999">
      <c r="A68" s="142" t="s">
        <v>164</v>
      </c>
      <c r="B68" s="142"/>
      <c r="C68" s="142"/>
      <c r="D68" s="142"/>
      <c r="E68" s="142"/>
      <c r="F68" s="142"/>
    </row>
    <row r="69" spans="1:6" s="5" customFormat="1" ht="123.75" customHeight="1">
      <c r="A69" s="143"/>
      <c r="B69" s="144"/>
      <c r="C69" s="144"/>
      <c r="D69" s="144"/>
      <c r="E69" s="144"/>
      <c r="F69" s="145"/>
    </row>
    <row r="71" spans="1:6" ht="17.399999999999999">
      <c r="A71" s="142" t="s">
        <v>163</v>
      </c>
      <c r="B71" s="142"/>
      <c r="C71" s="142"/>
      <c r="D71" s="142"/>
      <c r="E71" s="142"/>
      <c r="F71" s="142"/>
    </row>
    <row r="72" spans="1:6" s="5" customFormat="1" ht="123.75" customHeight="1">
      <c r="A72" s="143"/>
      <c r="B72" s="144"/>
      <c r="C72" s="144"/>
      <c r="D72" s="144"/>
      <c r="E72" s="144"/>
      <c r="F72" s="145"/>
    </row>
  </sheetData>
  <mergeCells count="36">
    <mergeCell ref="A18:F18"/>
    <mergeCell ref="A6:F7"/>
    <mergeCell ref="A12:C12"/>
    <mergeCell ref="A14:F14"/>
    <mergeCell ref="A15:F15"/>
    <mergeCell ref="A72:F72"/>
    <mergeCell ref="A42:F42"/>
    <mergeCell ref="A44:F44"/>
    <mergeCell ref="A45:F45"/>
    <mergeCell ref="A56:C56"/>
    <mergeCell ref="A58:F58"/>
    <mergeCell ref="A59:F59"/>
    <mergeCell ref="A61:F61"/>
    <mergeCell ref="A62:F62"/>
    <mergeCell ref="A64:F64"/>
    <mergeCell ref="A66:F66"/>
    <mergeCell ref="A71:F71"/>
    <mergeCell ref="A68:F68"/>
    <mergeCell ref="A69:F69"/>
    <mergeCell ref="A65:F65"/>
    <mergeCell ref="G1:G4"/>
    <mergeCell ref="A31:F36"/>
    <mergeCell ref="A48:F53"/>
    <mergeCell ref="A9:F9"/>
    <mergeCell ref="A30:F30"/>
    <mergeCell ref="A47:F47"/>
    <mergeCell ref="A24:F24"/>
    <mergeCell ref="A25:F25"/>
    <mergeCell ref="A21:F21"/>
    <mergeCell ref="A22:F22"/>
    <mergeCell ref="A28:C28"/>
    <mergeCell ref="A38:F38"/>
    <mergeCell ref="A39:F39"/>
    <mergeCell ref="A41:F41"/>
    <mergeCell ref="A16:F16"/>
    <mergeCell ref="A19:F19"/>
  </mergeCells>
  <hyperlinks>
    <hyperlink ref="G12" location="Sources!A6" display="A. Analyse des informations pertinentes mise en place par la direction  " xr:uid="{628CF6D2-48A3-4D82-81E7-C4164A32609B}"/>
    <hyperlink ref="G31" location="Sources!A23" display="A. Réunion préalable avec les membres de l'équipe d'audit" xr:uid="{60C26B20-9DD4-4B08-81F5-528D4E5555E2}"/>
    <hyperlink ref="G32:I32" location="Sources!A27" display="B. Risques potentiels détectés (exemples)" xr:uid="{08746380-B13F-4E9F-B464-4DEF9F2794EA}"/>
    <hyperlink ref="G44" location="Sources!A45" display="C. Identification externe des parties liées (10b)" xr:uid="{75663B51-F18C-4D6C-AFAD-C71516363D3D}"/>
    <hyperlink ref="G48" location="Sources!A59" display="D. Nom des parties liées identifiées et la nature des relations avec celles-ci" xr:uid="{C5E3A9BC-77DA-4E57-B189-6066ED216045}"/>
    <hyperlink ref="G49" location="Sources!A66" display="E. liste non exhaustive d'Eléments probants à recueillir à suite d'indices d'anomalies significatives ou transactions sortant du cadre habituel" xr:uid="{5B2F3842-7550-415A-BD42-C3674E3F2799}"/>
    <hyperlink ref="G50" location="Sources!A83" display="F. Analyse des activités ou des opérations réalisées avec des parties liées " xr:uid="{CD17B766-A7EC-405B-AABC-B69343C2EE1B}"/>
    <hyperlink ref="G51" location="Sources!A96" display="G. Conclusion des premiers tests effectués" xr:uid="{0F8F8BF1-40AB-4685-80A0-7D0FCD3C3ED3}"/>
    <hyperlink ref="G56" location="Sources!A104" display="A. Finalisation" xr:uid="{23EFD585-2A74-4BCE-BB5E-2A9447D569FB}"/>
    <hyperlink ref="G57:I57" location="Sources!A121" display="B. Déclarations écrites et impact sur notre opinion" xr:uid="{28F334B9-D6CE-4947-B312-DB6EFFC53B14}"/>
  </hyperlinks>
  <pageMargins left="0.39370078740157483" right="0.39370078740157483" top="0.59055118110236227" bottom="0.59055118110236227" header="0.31496062992125984" footer="0.31496062992125984"/>
  <pageSetup paperSize="9" scale="66" fitToHeight="0" orientation="portrait" horizontalDpi="4294967293" r:id="rId1"/>
  <headerFooter>
    <oddFooter>&amp;L&amp;F - &amp;A&amp;C&amp;P/&amp;N&amp;R&amp;D</oddFooter>
  </headerFooter>
  <rowBreaks count="2" manualBreakCount="2">
    <brk id="27" max="16383" man="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9D27C-2011-4261-AE27-7F490667F59F}">
  <dimension ref="A1:B53"/>
  <sheetViews>
    <sheetView showGridLines="0" topLeftCell="A41" zoomScale="80" zoomScaleNormal="80" workbookViewId="0">
      <selection activeCell="D48" sqref="D48"/>
    </sheetView>
  </sheetViews>
  <sheetFormatPr defaultColWidth="11.44140625" defaultRowHeight="14.4"/>
  <cols>
    <col min="1" max="1" width="143.5546875" style="92" customWidth="1"/>
    <col min="2" max="16384" width="11.44140625" style="97"/>
  </cols>
  <sheetData>
    <row r="1" spans="1:1" ht="31.2">
      <c r="A1" s="117" t="s">
        <v>127</v>
      </c>
    </row>
    <row r="3" spans="1:1" ht="21">
      <c r="A3" s="118" t="s">
        <v>56</v>
      </c>
    </row>
    <row r="5" spans="1:1" ht="28.8">
      <c r="A5" s="92" t="s">
        <v>57</v>
      </c>
    </row>
    <row r="7" spans="1:1" ht="21">
      <c r="A7" s="118" t="s">
        <v>58</v>
      </c>
    </row>
    <row r="8" spans="1:1" ht="4.5" customHeight="1">
      <c r="A8" s="92" t="s">
        <v>166</v>
      </c>
    </row>
    <row r="9" spans="1:1">
      <c r="A9" s="116" t="s">
        <v>167</v>
      </c>
    </row>
    <row r="10" spans="1:1">
      <c r="A10" s="116"/>
    </row>
    <row r="11" spans="1:1">
      <c r="A11" s="116" t="s">
        <v>186</v>
      </c>
    </row>
    <row r="12" spans="1:1">
      <c r="A12" s="116"/>
    </row>
    <row r="13" spans="1:1">
      <c r="A13" s="116" t="s">
        <v>185</v>
      </c>
    </row>
    <row r="14" spans="1:1" ht="7.5" customHeight="1">
      <c r="A14" s="116"/>
    </row>
    <row r="15" spans="1:1" ht="28.8">
      <c r="A15" s="116" t="s">
        <v>168</v>
      </c>
    </row>
    <row r="16" spans="1:1" ht="7.5" customHeight="1">
      <c r="A16" s="116"/>
    </row>
    <row r="17" spans="1:2" ht="28.8">
      <c r="A17" s="116" t="s">
        <v>169</v>
      </c>
    </row>
    <row r="18" spans="1:2" ht="7.5" customHeight="1">
      <c r="A18" s="116"/>
    </row>
    <row r="19" spans="1:2" ht="100.8">
      <c r="A19" s="116" t="s">
        <v>170</v>
      </c>
    </row>
    <row r="20" spans="1:2" ht="31.2">
      <c r="A20" s="119"/>
    </row>
    <row r="21" spans="1:2" ht="31.2">
      <c r="A21" s="117" t="s">
        <v>179</v>
      </c>
    </row>
    <row r="22" spans="1:2" ht="4.5" customHeight="1"/>
    <row r="23" spans="1:2" ht="21">
      <c r="A23" s="118" t="s">
        <v>188</v>
      </c>
    </row>
    <row r="24" spans="1:2" ht="18.600000000000001" customHeight="1">
      <c r="A24" s="116" t="s">
        <v>173</v>
      </c>
    </row>
    <row r="25" spans="1:2" ht="28.95" customHeight="1">
      <c r="A25" s="92" t="s">
        <v>190</v>
      </c>
      <c r="B25" s="125" t="s">
        <v>180</v>
      </c>
    </row>
    <row r="26" spans="1:2" ht="28.8">
      <c r="A26" s="92" t="s">
        <v>174</v>
      </c>
    </row>
    <row r="27" spans="1:2" ht="4.5" customHeight="1"/>
    <row r="28" spans="1:2" ht="21">
      <c r="A28" s="118" t="s">
        <v>187</v>
      </c>
    </row>
    <row r="29" spans="1:2">
      <c r="A29" s="92" t="s">
        <v>191</v>
      </c>
    </row>
    <row r="30" spans="1:2" ht="43.2">
      <c r="A30" s="92" t="s">
        <v>192</v>
      </c>
      <c r="B30" s="125" t="s">
        <v>181</v>
      </c>
    </row>
    <row r="33" spans="1:1" ht="31.2">
      <c r="A33" s="117" t="s">
        <v>176</v>
      </c>
    </row>
    <row r="34" spans="1:1" ht="4.5" customHeight="1"/>
    <row r="35" spans="1:1" ht="21">
      <c r="A35" s="118" t="s">
        <v>177</v>
      </c>
    </row>
    <row r="36" spans="1:1" hidden="1">
      <c r="A36" s="120"/>
    </row>
    <row r="37" spans="1:1" ht="48" customHeight="1">
      <c r="A37" s="121" t="s">
        <v>195</v>
      </c>
    </row>
    <row r="38" spans="1:1">
      <c r="A38" s="120"/>
    </row>
    <row r="40" spans="1:1" ht="21">
      <c r="A40" s="118" t="s">
        <v>58</v>
      </c>
    </row>
    <row r="41" spans="1:1" ht="24" customHeight="1">
      <c r="A41" s="122" t="s">
        <v>178</v>
      </c>
    </row>
    <row r="42" spans="1:1">
      <c r="A42" s="123" t="s">
        <v>196</v>
      </c>
    </row>
    <row r="43" spans="1:1">
      <c r="A43" s="124" t="s">
        <v>193</v>
      </c>
    </row>
    <row r="44" spans="1:1">
      <c r="A44" s="124" t="s">
        <v>194</v>
      </c>
    </row>
    <row r="45" spans="1:1" ht="24" customHeight="1">
      <c r="A45" s="124" t="s">
        <v>197</v>
      </c>
    </row>
    <row r="46" spans="1:1" ht="24" customHeight="1">
      <c r="A46" s="123" t="s">
        <v>198</v>
      </c>
    </row>
    <row r="47" spans="1:1" ht="33.6" customHeight="1">
      <c r="A47" s="124" t="s">
        <v>199</v>
      </c>
    </row>
    <row r="48" spans="1:1" ht="39" customHeight="1">
      <c r="A48" s="123" t="s">
        <v>200</v>
      </c>
    </row>
    <row r="49" spans="1:1" ht="24" customHeight="1">
      <c r="A49" s="123" t="s">
        <v>189</v>
      </c>
    </row>
    <row r="50" spans="1:1" ht="24" customHeight="1">
      <c r="A50" s="123" t="s">
        <v>201</v>
      </c>
    </row>
    <row r="51" spans="1:1" ht="54.6" customHeight="1">
      <c r="A51" s="124" t="s">
        <v>202</v>
      </c>
    </row>
    <row r="52" spans="1:1" ht="24" customHeight="1">
      <c r="A52" s="123" t="s">
        <v>203</v>
      </c>
    </row>
    <row r="53" spans="1:1" ht="32.4" customHeight="1">
      <c r="A53" s="123" t="s">
        <v>204</v>
      </c>
    </row>
  </sheetData>
  <hyperlinks>
    <hyperlink ref="B25" r:id="rId1" location="Art.7:97" xr:uid="{3856F8EC-4728-40D3-824E-A5004932E696}"/>
    <hyperlink ref="B30" r:id="rId2" location="Art.7:96" xr:uid="{4BAA8A4F-DB91-4211-AD7F-92CDE7B133D7}"/>
  </hyperlinks>
  <printOptions horizontalCentered="1"/>
  <pageMargins left="0.39370078740157483" right="0.39370078740157483" top="0.78740157480314965" bottom="0.78740157480314965" header="0.19685039370078741" footer="0.19685039370078741"/>
  <pageSetup paperSize="9" scale="85" orientation="portrait" r:id="rId3"/>
  <headerFooter>
    <oddFooter>&amp;L&amp;F - &amp;A&amp;C&amp;P/&amp;N&amp;R&amp;D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2BFF-BF80-4B34-BED8-A86841F8B78D}">
  <sheetPr>
    <pageSetUpPr fitToPage="1"/>
  </sheetPr>
  <dimension ref="A1:A3"/>
  <sheetViews>
    <sheetView showGridLines="0" topLeftCell="A73" workbookViewId="0">
      <selection activeCell="A2" sqref="A2"/>
    </sheetView>
  </sheetViews>
  <sheetFormatPr defaultColWidth="11.44140625" defaultRowHeight="14.4"/>
  <sheetData>
    <row r="1" spans="1:1" s="37" customFormat="1">
      <c r="A1" s="96" t="s">
        <v>131</v>
      </c>
    </row>
    <row r="2" spans="1:1" s="37" customFormat="1">
      <c r="A2" s="30" t="s">
        <v>205</v>
      </c>
    </row>
    <row r="3" spans="1:1" ht="24" customHeight="1"/>
  </sheetData>
  <hyperlinks>
    <hyperlink ref="A2" r:id="rId1" xr:uid="{1FB5FC5D-DD61-498E-9577-8060C1D33380}"/>
  </hyperlinks>
  <printOptions horizontalCentered="1"/>
  <pageMargins left="0.19685039370078741" right="0.19685039370078741" top="0.78740157480314965" bottom="0.78740157480314965" header="0.19685039370078741" footer="0.19685039370078741"/>
  <pageSetup paperSize="9" scale="66" fitToHeight="0" orientation="landscape" verticalDpi="0" r:id="rId2"/>
  <headerFooter>
    <oddFooter>&amp;L&amp;F - &amp;A&amp;C&amp;P/&amp;N&amp;R&amp;D</oddFooter>
  </headerFooter>
  <rowBreaks count="1" manualBreakCount="1">
    <brk id="46" max="16383"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D9899-F384-445C-8A12-E605FD86F329}">
  <sheetPr codeName="Feuil1"/>
  <dimension ref="A1:I127"/>
  <sheetViews>
    <sheetView showGridLines="0" tabSelected="1" topLeftCell="A64" zoomScale="85" zoomScaleNormal="85" workbookViewId="0">
      <selection activeCell="A69" sqref="A69"/>
    </sheetView>
  </sheetViews>
  <sheetFormatPr defaultColWidth="11.44140625" defaultRowHeight="14.4"/>
  <cols>
    <col min="1" max="2" width="33.33203125" customWidth="1"/>
    <col min="3" max="3" width="36.88671875" style="1" customWidth="1"/>
    <col min="4" max="4" width="8.33203125" customWidth="1"/>
    <col min="5" max="7" width="20" customWidth="1"/>
  </cols>
  <sheetData>
    <row r="1" spans="1:8" ht="15.75" customHeight="1">
      <c r="A1" s="155" t="s">
        <v>17</v>
      </c>
      <c r="B1" s="156"/>
      <c r="C1" s="156"/>
      <c r="D1" s="156"/>
      <c r="E1" s="156"/>
      <c r="F1" s="156"/>
      <c r="G1" s="157"/>
    </row>
    <row r="2" spans="1:8">
      <c r="A2" s="158"/>
      <c r="B2" s="159"/>
      <c r="C2" s="159"/>
      <c r="D2" s="159"/>
      <c r="E2" s="159"/>
      <c r="F2" s="159"/>
      <c r="G2" s="160"/>
    </row>
    <row r="4" spans="1:8" s="37" customFormat="1" ht="25.8">
      <c r="A4" s="147" t="s">
        <v>135</v>
      </c>
      <c r="B4" s="147"/>
      <c r="C4" s="147"/>
    </row>
    <row r="5" spans="1:8" s="37" customFormat="1">
      <c r="A5" s="58"/>
      <c r="B5" s="59"/>
      <c r="C5" s="60"/>
      <c r="D5" s="59"/>
      <c r="E5" s="59"/>
      <c r="F5" s="59"/>
      <c r="G5" s="59"/>
    </row>
    <row r="6" spans="1:8" s="4" customFormat="1" ht="25.5" customHeight="1">
      <c r="A6" s="161" t="s">
        <v>140</v>
      </c>
      <c r="B6" s="162"/>
      <c r="C6" s="162"/>
      <c r="D6" s="108"/>
      <c r="E6" s="170" t="s">
        <v>115</v>
      </c>
      <c r="F6" s="171"/>
      <c r="G6" s="172"/>
      <c r="H6" s="42" t="s">
        <v>159</v>
      </c>
    </row>
    <row r="7" spans="1:8" s="4" customFormat="1" ht="15" customHeight="1">
      <c r="A7" s="69" t="s">
        <v>22</v>
      </c>
      <c r="B7" s="70"/>
      <c r="C7" s="70"/>
      <c r="D7" s="70"/>
      <c r="E7" s="70"/>
      <c r="F7" s="70"/>
      <c r="G7" s="71"/>
    </row>
    <row r="8" spans="1:8" s="40" customFormat="1" ht="15" customHeight="1">
      <c r="A8" s="86" t="s">
        <v>118</v>
      </c>
      <c r="B8" s="87"/>
      <c r="C8" s="88"/>
      <c r="D8" s="89"/>
      <c r="E8" s="80"/>
      <c r="F8" s="80"/>
      <c r="G8" s="81"/>
    </row>
    <row r="9" spans="1:8">
      <c r="A9" s="63" t="s">
        <v>26</v>
      </c>
      <c r="B9" s="20"/>
      <c r="C9" s="21"/>
      <c r="D9" s="22"/>
      <c r="E9" s="177"/>
      <c r="F9" s="177"/>
      <c r="G9" s="178"/>
    </row>
    <row r="10" spans="1:8">
      <c r="A10" s="64" t="s">
        <v>23</v>
      </c>
      <c r="B10" s="10"/>
      <c r="C10" s="11"/>
      <c r="D10" s="13"/>
      <c r="E10" s="163"/>
      <c r="F10" s="163"/>
      <c r="G10" s="164"/>
    </row>
    <row r="11" spans="1:8">
      <c r="A11" s="64" t="s">
        <v>18</v>
      </c>
      <c r="B11" s="10"/>
      <c r="C11" s="11"/>
      <c r="D11" s="13"/>
      <c r="E11" s="163"/>
      <c r="F11" s="163"/>
      <c r="G11" s="164"/>
    </row>
    <row r="12" spans="1:8">
      <c r="A12" s="64" t="s">
        <v>83</v>
      </c>
      <c r="B12" s="10"/>
      <c r="C12" s="11"/>
      <c r="D12" s="13"/>
      <c r="E12" s="163"/>
      <c r="F12" s="163"/>
      <c r="G12" s="164"/>
    </row>
    <row r="13" spans="1:8">
      <c r="A13" s="64" t="s">
        <v>82</v>
      </c>
      <c r="B13" s="10"/>
      <c r="C13" s="43"/>
      <c r="D13" s="14"/>
      <c r="E13" s="185"/>
      <c r="F13" s="185"/>
      <c r="G13" s="186"/>
    </row>
    <row r="14" spans="1:8">
      <c r="A14" s="64" t="s">
        <v>24</v>
      </c>
      <c r="B14" s="10"/>
      <c r="C14" s="43"/>
      <c r="D14" s="14"/>
      <c r="E14" s="185"/>
      <c r="F14" s="185"/>
      <c r="G14" s="186"/>
    </row>
    <row r="15" spans="1:8">
      <c r="A15" s="64" t="s">
        <v>28</v>
      </c>
      <c r="B15" s="10"/>
      <c r="C15" s="11"/>
      <c r="D15" s="13"/>
      <c r="E15" s="163"/>
      <c r="F15" s="163"/>
      <c r="G15" s="164"/>
    </row>
    <row r="16" spans="1:8" s="37" customFormat="1">
      <c r="A16" s="64" t="s">
        <v>81</v>
      </c>
      <c r="B16" s="10"/>
      <c r="C16" s="11"/>
      <c r="D16" s="13"/>
      <c r="E16" s="163"/>
      <c r="F16" s="163"/>
      <c r="G16" s="164"/>
    </row>
    <row r="17" spans="1:9">
      <c r="A17" s="64" t="s">
        <v>29</v>
      </c>
      <c r="B17" s="10"/>
      <c r="C17" s="43"/>
      <c r="D17" s="14"/>
      <c r="E17" s="185"/>
      <c r="F17" s="185"/>
      <c r="G17" s="186"/>
    </row>
    <row r="18" spans="1:9">
      <c r="A18" s="65" t="s">
        <v>25</v>
      </c>
      <c r="B18" s="15"/>
      <c r="C18" s="44"/>
      <c r="D18" s="16"/>
      <c r="E18" s="166"/>
      <c r="F18" s="166"/>
      <c r="G18" s="167"/>
    </row>
    <row r="19" spans="1:9" s="5" customFormat="1"/>
    <row r="20" spans="1:9" s="5" customFormat="1"/>
    <row r="21" spans="1:9" s="37" customFormat="1" ht="25.8">
      <c r="A21" s="147" t="s">
        <v>136</v>
      </c>
      <c r="B21" s="147"/>
      <c r="C21" s="147"/>
    </row>
    <row r="22" spans="1:9" s="37" customFormat="1" ht="18">
      <c r="A22" s="102"/>
      <c r="B22" s="102"/>
      <c r="C22" s="102"/>
    </row>
    <row r="23" spans="1:9" s="4" customFormat="1" ht="27.6">
      <c r="A23" s="161" t="s">
        <v>150</v>
      </c>
      <c r="B23" s="162"/>
      <c r="C23" s="162"/>
      <c r="D23" s="90" t="s">
        <v>116</v>
      </c>
      <c r="E23" s="170" t="s">
        <v>115</v>
      </c>
      <c r="F23" s="171"/>
      <c r="G23" s="172"/>
      <c r="H23" s="42" t="s">
        <v>159</v>
      </c>
    </row>
    <row r="24" spans="1:9" s="5" customFormat="1" ht="30" customHeight="1">
      <c r="A24" s="173" t="s">
        <v>103</v>
      </c>
      <c r="B24" s="174"/>
      <c r="C24" s="174"/>
      <c r="D24" s="61"/>
      <c r="E24" s="175"/>
      <c r="F24" s="175"/>
      <c r="G24" s="176"/>
    </row>
    <row r="25" spans="1:9" s="37" customFormat="1" ht="18">
      <c r="A25" s="102"/>
      <c r="B25" s="102"/>
      <c r="C25" s="102"/>
    </row>
    <row r="26" spans="1:9" ht="16.5" customHeight="1">
      <c r="A26" s="34"/>
      <c r="B26" s="83"/>
      <c r="C26" s="35"/>
      <c r="D26" s="84"/>
      <c r="E26" s="35"/>
      <c r="F26" s="35"/>
      <c r="G26" s="35"/>
      <c r="H26" s="83"/>
    </row>
    <row r="27" spans="1:9" s="6" customFormat="1" ht="27.6">
      <c r="A27" s="161" t="s">
        <v>151</v>
      </c>
      <c r="B27" s="162"/>
      <c r="C27" s="162"/>
      <c r="D27" s="90" t="s">
        <v>98</v>
      </c>
      <c r="E27" s="170" t="s">
        <v>14</v>
      </c>
      <c r="F27" s="171"/>
      <c r="G27" s="172"/>
      <c r="H27" s="42" t="s">
        <v>159</v>
      </c>
      <c r="I27" s="7"/>
    </row>
    <row r="28" spans="1:9" s="37" customFormat="1">
      <c r="A28" s="66" t="s">
        <v>45</v>
      </c>
      <c r="B28" s="25"/>
      <c r="C28" s="26"/>
      <c r="D28" s="27"/>
      <c r="E28" s="196"/>
      <c r="F28" s="197"/>
      <c r="G28" s="198"/>
    </row>
    <row r="29" spans="1:9">
      <c r="A29" s="64" t="s">
        <v>114</v>
      </c>
      <c r="B29" s="10"/>
      <c r="C29" s="11"/>
      <c r="D29" s="13"/>
      <c r="E29" s="163"/>
      <c r="F29" s="163"/>
      <c r="G29" s="164"/>
    </row>
    <row r="30" spans="1:9" s="37" customFormat="1">
      <c r="A30" s="64" t="s">
        <v>55</v>
      </c>
      <c r="B30" s="10"/>
      <c r="C30" s="11"/>
      <c r="D30" s="13"/>
      <c r="E30" s="165"/>
      <c r="F30" s="163"/>
      <c r="G30" s="164"/>
    </row>
    <row r="31" spans="1:9" s="37" customFormat="1">
      <c r="A31" s="64" t="s">
        <v>91</v>
      </c>
      <c r="B31" s="10"/>
      <c r="C31" s="11"/>
      <c r="D31" s="13"/>
      <c r="E31" s="165"/>
      <c r="F31" s="163"/>
      <c r="G31" s="164"/>
    </row>
    <row r="32" spans="1:9" s="37" customFormat="1">
      <c r="A32" s="64" t="s">
        <v>46</v>
      </c>
      <c r="B32" s="10"/>
      <c r="C32" s="11"/>
      <c r="D32" s="13"/>
      <c r="E32" s="165"/>
      <c r="F32" s="163"/>
      <c r="G32" s="164"/>
    </row>
    <row r="33" spans="1:8" s="37" customFormat="1">
      <c r="A33" s="64" t="s">
        <v>47</v>
      </c>
      <c r="B33" s="10"/>
      <c r="C33" s="11"/>
      <c r="D33" s="13"/>
      <c r="E33" s="165"/>
      <c r="F33" s="163"/>
      <c r="G33" s="164"/>
    </row>
    <row r="34" spans="1:8" s="37" customFormat="1">
      <c r="A34" s="64" t="s">
        <v>48</v>
      </c>
      <c r="B34" s="10"/>
      <c r="C34" s="11"/>
      <c r="D34" s="13"/>
      <c r="E34" s="165"/>
      <c r="F34" s="163"/>
      <c r="G34" s="164"/>
    </row>
    <row r="35" spans="1:8" s="37" customFormat="1">
      <c r="A35" s="64" t="s">
        <v>49</v>
      </c>
      <c r="B35" s="10"/>
      <c r="C35" s="11"/>
      <c r="D35" s="13"/>
      <c r="E35" s="165"/>
      <c r="F35" s="163"/>
      <c r="G35" s="164"/>
    </row>
    <row r="36" spans="1:8" s="37" customFormat="1">
      <c r="A36" s="64" t="s">
        <v>104</v>
      </c>
      <c r="B36" s="10"/>
      <c r="C36" s="11"/>
      <c r="D36" s="13"/>
      <c r="E36" s="165"/>
      <c r="F36" s="163"/>
      <c r="G36" s="164"/>
    </row>
    <row r="37" spans="1:8" s="37" customFormat="1">
      <c r="A37" s="64" t="s">
        <v>50</v>
      </c>
      <c r="B37" s="10"/>
      <c r="C37" s="11"/>
      <c r="D37" s="13"/>
      <c r="E37" s="165"/>
      <c r="F37" s="163"/>
      <c r="G37" s="164"/>
    </row>
    <row r="38" spans="1:8" s="37" customFormat="1">
      <c r="A38" s="64" t="s">
        <v>51</v>
      </c>
      <c r="B38" s="10"/>
      <c r="C38" s="11"/>
      <c r="D38" s="13"/>
      <c r="E38" s="165"/>
      <c r="F38" s="163"/>
      <c r="G38" s="164"/>
    </row>
    <row r="39" spans="1:8" s="37" customFormat="1">
      <c r="A39" s="64" t="s">
        <v>52</v>
      </c>
      <c r="B39" s="10"/>
      <c r="C39" s="11"/>
      <c r="D39" s="13"/>
      <c r="E39" s="165"/>
      <c r="F39" s="163"/>
      <c r="G39" s="164"/>
    </row>
    <row r="40" spans="1:8" s="37" customFormat="1">
      <c r="A40" s="64" t="s">
        <v>105</v>
      </c>
      <c r="B40" s="10"/>
      <c r="C40" s="11"/>
      <c r="D40" s="13"/>
      <c r="E40" s="165"/>
      <c r="F40" s="163"/>
      <c r="G40" s="164"/>
    </row>
    <row r="41" spans="1:8" s="37" customFormat="1">
      <c r="A41" s="64" t="s">
        <v>53</v>
      </c>
      <c r="B41" s="10"/>
      <c r="C41" s="11"/>
      <c r="D41" s="13"/>
      <c r="E41" s="165"/>
      <c r="F41" s="163"/>
      <c r="G41" s="164"/>
    </row>
    <row r="42" spans="1:8" s="37" customFormat="1">
      <c r="A42" s="65" t="s">
        <v>25</v>
      </c>
      <c r="B42" s="15"/>
      <c r="C42" s="19"/>
      <c r="D42" s="17"/>
      <c r="E42" s="201"/>
      <c r="F42" s="202"/>
      <c r="G42" s="203"/>
    </row>
    <row r="43" spans="1:8" s="37" customFormat="1"/>
    <row r="44" spans="1:8" s="37" customFormat="1"/>
    <row r="45" spans="1:8" s="4" customFormat="1" ht="41.4">
      <c r="A45" s="161" t="s">
        <v>152</v>
      </c>
      <c r="B45" s="162"/>
      <c r="C45" s="162"/>
      <c r="D45" s="90" t="s">
        <v>132</v>
      </c>
      <c r="E45" s="170" t="s">
        <v>115</v>
      </c>
      <c r="F45" s="171"/>
      <c r="G45" s="172"/>
      <c r="H45" s="42" t="s">
        <v>159</v>
      </c>
    </row>
    <row r="46" spans="1:8" s="40" customFormat="1" ht="15" customHeight="1">
      <c r="A46" s="101" t="s">
        <v>117</v>
      </c>
      <c r="B46" s="87"/>
      <c r="C46" s="88"/>
      <c r="D46" s="89"/>
      <c r="E46" s="80"/>
      <c r="F46" s="80"/>
      <c r="G46" s="81"/>
    </row>
    <row r="47" spans="1:8">
      <c r="A47" s="100" t="s">
        <v>65</v>
      </c>
      <c r="B47" s="32" t="s">
        <v>64</v>
      </c>
      <c r="C47" s="21"/>
      <c r="D47" s="22"/>
      <c r="E47" s="177"/>
      <c r="F47" s="177"/>
      <c r="G47" s="178"/>
    </row>
    <row r="48" spans="1:8">
      <c r="A48" s="62" t="s">
        <v>67</v>
      </c>
      <c r="B48" s="33" t="s">
        <v>66</v>
      </c>
      <c r="C48" s="11"/>
      <c r="D48" s="13"/>
      <c r="E48" s="163"/>
      <c r="F48" s="163"/>
      <c r="G48" s="164"/>
    </row>
    <row r="49" spans="1:8">
      <c r="A49" s="62" t="s">
        <v>68</v>
      </c>
      <c r="B49" s="33" t="s">
        <v>69</v>
      </c>
      <c r="C49" s="11"/>
      <c r="D49" s="13"/>
      <c r="E49" s="163"/>
      <c r="F49" s="163"/>
      <c r="G49" s="164"/>
    </row>
    <row r="50" spans="1:8">
      <c r="A50" s="62" t="s">
        <v>70</v>
      </c>
      <c r="B50" s="33" t="s">
        <v>71</v>
      </c>
      <c r="C50" s="11"/>
      <c r="D50" s="13"/>
      <c r="E50" s="163"/>
      <c r="F50" s="163"/>
      <c r="G50" s="164"/>
    </row>
    <row r="51" spans="1:8">
      <c r="A51" s="62" t="s">
        <v>10</v>
      </c>
      <c r="B51" s="10"/>
      <c r="C51" s="43"/>
      <c r="D51" s="14"/>
      <c r="E51" s="185"/>
      <c r="F51" s="185"/>
      <c r="G51" s="186"/>
    </row>
    <row r="52" spans="1:8">
      <c r="A52" s="62" t="s">
        <v>72</v>
      </c>
      <c r="B52" s="33" t="s">
        <v>73</v>
      </c>
      <c r="C52" s="11"/>
      <c r="D52" s="13"/>
      <c r="E52" s="163"/>
      <c r="F52" s="163"/>
      <c r="G52" s="164"/>
    </row>
    <row r="53" spans="1:8">
      <c r="A53" s="62" t="s">
        <v>74</v>
      </c>
      <c r="B53" s="33" t="s">
        <v>75</v>
      </c>
      <c r="C53" s="11"/>
      <c r="D53" s="13"/>
      <c r="E53" s="163"/>
      <c r="F53" s="163"/>
      <c r="G53" s="164"/>
    </row>
    <row r="54" spans="1:8">
      <c r="A54" s="62" t="s">
        <v>76</v>
      </c>
      <c r="B54" s="33" t="s">
        <v>77</v>
      </c>
      <c r="C54" s="43"/>
      <c r="D54" s="14"/>
      <c r="E54" s="163"/>
      <c r="F54" s="163"/>
      <c r="G54" s="164"/>
    </row>
    <row r="55" spans="1:8" s="37" customFormat="1">
      <c r="A55" s="62" t="s">
        <v>25</v>
      </c>
      <c r="B55" s="33"/>
      <c r="C55" s="43"/>
      <c r="D55" s="14"/>
      <c r="E55" s="163"/>
      <c r="F55" s="163"/>
      <c r="G55" s="164"/>
    </row>
    <row r="56" spans="1:8">
      <c r="A56" s="106" t="s">
        <v>9</v>
      </c>
      <c r="B56" s="15"/>
      <c r="C56" s="44"/>
      <c r="D56" s="16"/>
      <c r="E56" s="195"/>
      <c r="F56" s="166"/>
      <c r="G56" s="167"/>
    </row>
    <row r="57" spans="1:8">
      <c r="A57" s="37"/>
      <c r="B57" s="37"/>
      <c r="C57" s="37"/>
      <c r="D57" s="37"/>
      <c r="E57" s="37"/>
      <c r="F57" s="37"/>
      <c r="G57" s="37"/>
    </row>
    <row r="58" spans="1:8" s="37" customFormat="1"/>
    <row r="59" spans="1:8" s="4" customFormat="1" ht="27" customHeight="1">
      <c r="A59" s="161" t="s">
        <v>153</v>
      </c>
      <c r="B59" s="162"/>
      <c r="C59" s="162"/>
      <c r="D59" s="67" t="s">
        <v>16</v>
      </c>
      <c r="E59" s="170" t="s">
        <v>115</v>
      </c>
      <c r="F59" s="171"/>
      <c r="G59" s="172"/>
      <c r="H59" s="42" t="s">
        <v>159</v>
      </c>
    </row>
    <row r="60" spans="1:8" ht="36" customHeight="1">
      <c r="A60" s="68" t="s">
        <v>30</v>
      </c>
      <c r="B60" s="68" t="s">
        <v>31</v>
      </c>
      <c r="C60" s="68" t="s">
        <v>32</v>
      </c>
      <c r="D60" s="72" t="s">
        <v>78</v>
      </c>
      <c r="E60" s="179" t="s">
        <v>142</v>
      </c>
      <c r="F60" s="179"/>
      <c r="G60" s="180"/>
    </row>
    <row r="61" spans="1:8" ht="30" customHeight="1">
      <c r="A61" s="109"/>
      <c r="B61" s="109"/>
      <c r="C61" s="110"/>
      <c r="D61" s="23"/>
      <c r="E61" s="199"/>
      <c r="F61" s="199"/>
      <c r="G61" s="200"/>
    </row>
    <row r="62" spans="1:8" ht="30" customHeight="1">
      <c r="A62" s="111"/>
      <c r="B62" s="111"/>
      <c r="C62" s="110"/>
      <c r="D62" s="12"/>
      <c r="E62" s="163"/>
      <c r="F62" s="163"/>
      <c r="G62" s="164"/>
    </row>
    <row r="63" spans="1:8" ht="30" customHeight="1">
      <c r="A63" s="112"/>
      <c r="B63" s="112"/>
      <c r="C63" s="113"/>
      <c r="D63" s="18"/>
      <c r="E63" s="166"/>
      <c r="F63" s="166"/>
      <c r="G63" s="167"/>
    </row>
    <row r="64" spans="1:8" s="37" customFormat="1"/>
    <row r="65" spans="1:9" ht="15" customHeight="1">
      <c r="A65" s="37"/>
      <c r="B65" s="37"/>
      <c r="C65" s="37"/>
      <c r="D65" s="37"/>
      <c r="E65" s="37"/>
      <c r="F65" s="37"/>
      <c r="G65" s="37"/>
      <c r="H65" s="37"/>
    </row>
    <row r="66" spans="1:9" s="6" customFormat="1" ht="33.75" customHeight="1">
      <c r="A66" s="181" t="s">
        <v>154</v>
      </c>
      <c r="B66" s="182"/>
      <c r="C66" s="182"/>
      <c r="D66" s="90" t="s">
        <v>98</v>
      </c>
      <c r="E66" s="170" t="s">
        <v>14</v>
      </c>
      <c r="F66" s="171"/>
      <c r="G66" s="172"/>
      <c r="H66" s="42" t="s">
        <v>159</v>
      </c>
      <c r="I66" s="7"/>
    </row>
    <row r="67" spans="1:9">
      <c r="A67" s="64" t="s">
        <v>33</v>
      </c>
      <c r="B67" s="10"/>
      <c r="C67" s="11"/>
      <c r="D67" s="13"/>
      <c r="E67" s="168"/>
      <c r="F67" s="168"/>
      <c r="G67" s="169"/>
    </row>
    <row r="68" spans="1:9">
      <c r="A68" s="64" t="s">
        <v>34</v>
      </c>
      <c r="B68" s="10"/>
      <c r="C68" s="11"/>
      <c r="D68" s="13"/>
      <c r="E68" s="168"/>
      <c r="F68" s="168"/>
      <c r="G68" s="169"/>
    </row>
    <row r="69" spans="1:9" s="37" customFormat="1">
      <c r="A69" s="130" t="s">
        <v>206</v>
      </c>
      <c r="B69" s="10"/>
      <c r="C69" s="11"/>
      <c r="D69" s="13"/>
      <c r="E69" s="128"/>
      <c r="F69" s="128"/>
      <c r="G69" s="129"/>
    </row>
    <row r="70" spans="1:9">
      <c r="A70" s="64" t="s">
        <v>35</v>
      </c>
      <c r="B70" s="10"/>
      <c r="C70" s="11"/>
      <c r="D70" s="13"/>
      <c r="E70" s="168"/>
      <c r="F70" s="168"/>
      <c r="G70" s="169"/>
    </row>
    <row r="71" spans="1:9">
      <c r="A71" s="64" t="s">
        <v>36</v>
      </c>
      <c r="B71" s="10"/>
      <c r="C71" s="11"/>
      <c r="D71" s="13"/>
      <c r="E71" s="168"/>
      <c r="F71" s="168"/>
      <c r="G71" s="169"/>
    </row>
    <row r="72" spans="1:9">
      <c r="A72" s="64" t="s">
        <v>26</v>
      </c>
      <c r="B72" s="10"/>
      <c r="C72" s="11"/>
      <c r="D72" s="13"/>
      <c r="E72" s="168"/>
      <c r="F72" s="168"/>
      <c r="G72" s="169"/>
    </row>
    <row r="73" spans="1:9">
      <c r="A73" s="64" t="s">
        <v>37</v>
      </c>
      <c r="B73" s="10"/>
      <c r="C73" s="11"/>
      <c r="D73" s="13"/>
      <c r="E73" s="168"/>
      <c r="F73" s="168"/>
      <c r="G73" s="169"/>
    </row>
    <row r="74" spans="1:9">
      <c r="A74" s="64" t="s">
        <v>38</v>
      </c>
      <c r="B74" s="10"/>
      <c r="C74" s="11"/>
      <c r="D74" s="13"/>
      <c r="E74" s="168"/>
      <c r="F74" s="168"/>
      <c r="G74" s="169"/>
    </row>
    <row r="75" spans="1:9">
      <c r="A75" s="64" t="s">
        <v>39</v>
      </c>
      <c r="B75" s="10"/>
      <c r="C75" s="11"/>
      <c r="D75" s="13"/>
      <c r="E75" s="168"/>
      <c r="F75" s="168"/>
      <c r="G75" s="169"/>
    </row>
    <row r="76" spans="1:9">
      <c r="A76" s="64" t="s">
        <v>40</v>
      </c>
      <c r="B76" s="10"/>
      <c r="C76" s="11"/>
      <c r="D76" s="13"/>
      <c r="E76" s="168"/>
      <c r="F76" s="168"/>
      <c r="G76" s="169"/>
    </row>
    <row r="77" spans="1:9">
      <c r="A77" s="64" t="s">
        <v>41</v>
      </c>
      <c r="B77" s="10"/>
      <c r="C77" s="11"/>
      <c r="D77" s="13"/>
      <c r="E77" s="168"/>
      <c r="F77" s="168"/>
      <c r="G77" s="169"/>
    </row>
    <row r="78" spans="1:9">
      <c r="A78" s="64" t="s">
        <v>42</v>
      </c>
      <c r="B78" s="10"/>
      <c r="C78" s="11"/>
      <c r="D78" s="13"/>
      <c r="E78" s="168"/>
      <c r="F78" s="168"/>
      <c r="G78" s="169"/>
    </row>
    <row r="79" spans="1:9">
      <c r="A79" s="64" t="s">
        <v>43</v>
      </c>
      <c r="B79" s="10"/>
      <c r="C79" s="11"/>
      <c r="D79" s="13"/>
      <c r="E79" s="168"/>
      <c r="F79" s="168"/>
      <c r="G79" s="169"/>
    </row>
    <row r="80" spans="1:9">
      <c r="A80" s="64" t="s">
        <v>44</v>
      </c>
      <c r="B80" s="10"/>
      <c r="C80" s="11"/>
      <c r="D80" s="13"/>
      <c r="E80" s="168"/>
      <c r="F80" s="168"/>
      <c r="G80" s="169"/>
    </row>
    <row r="81" spans="1:9">
      <c r="A81" s="65" t="s">
        <v>25</v>
      </c>
      <c r="B81" s="15"/>
      <c r="C81" s="44"/>
      <c r="D81" s="16"/>
      <c r="E81" s="209"/>
      <c r="F81" s="209"/>
      <c r="G81" s="210"/>
    </row>
    <row r="82" spans="1:9" s="37" customFormat="1"/>
    <row r="83" spans="1:9" s="37" customFormat="1"/>
    <row r="84" spans="1:9" s="4" customFormat="1" ht="25.5" customHeight="1">
      <c r="A84" s="161" t="s">
        <v>155</v>
      </c>
      <c r="B84" s="162"/>
      <c r="C84" s="162"/>
      <c r="D84" s="90" t="s">
        <v>98</v>
      </c>
      <c r="E84" s="170" t="s">
        <v>14</v>
      </c>
      <c r="F84" s="171"/>
      <c r="G84" s="172"/>
      <c r="H84" s="42" t="s">
        <v>159</v>
      </c>
    </row>
    <row r="85" spans="1:9" s="5" customFormat="1" ht="15" customHeight="1">
      <c r="A85" s="189" t="s">
        <v>119</v>
      </c>
      <c r="B85" s="190"/>
      <c r="C85" s="190"/>
      <c r="D85" s="73"/>
      <c r="E85" s="74"/>
      <c r="F85" s="75"/>
      <c r="G85" s="76"/>
      <c r="I85" s="8"/>
    </row>
    <row r="86" spans="1:9">
      <c r="A86" s="63" t="s">
        <v>5</v>
      </c>
      <c r="B86" s="20"/>
      <c r="C86" s="21"/>
      <c r="D86" s="22">
        <v>13</v>
      </c>
      <c r="E86" s="177"/>
      <c r="F86" s="177"/>
      <c r="G86" s="178"/>
    </row>
    <row r="87" spans="1:9">
      <c r="A87" s="64" t="s">
        <v>106</v>
      </c>
      <c r="B87" s="10"/>
      <c r="C87" s="11"/>
      <c r="D87" s="13">
        <v>2</v>
      </c>
      <c r="E87" s="163"/>
      <c r="F87" s="163"/>
      <c r="G87" s="164"/>
    </row>
    <row r="88" spans="1:9">
      <c r="A88" s="64" t="s">
        <v>107</v>
      </c>
      <c r="B88" s="10"/>
      <c r="C88" s="11"/>
      <c r="D88" s="13">
        <v>2</v>
      </c>
      <c r="E88" s="163"/>
      <c r="F88" s="163"/>
      <c r="G88" s="164"/>
    </row>
    <row r="89" spans="1:9">
      <c r="A89" s="64" t="s">
        <v>0</v>
      </c>
      <c r="B89" s="10"/>
      <c r="C89" s="11"/>
      <c r="D89" s="13"/>
      <c r="E89" s="163"/>
      <c r="F89" s="163"/>
      <c r="G89" s="164"/>
    </row>
    <row r="90" spans="1:9">
      <c r="A90" s="64" t="s">
        <v>1</v>
      </c>
      <c r="B90" s="10"/>
      <c r="C90" s="11"/>
      <c r="D90" s="13">
        <v>14</v>
      </c>
      <c r="E90" s="163"/>
      <c r="F90" s="163"/>
      <c r="G90" s="164"/>
    </row>
    <row r="91" spans="1:9">
      <c r="A91" s="64" t="s">
        <v>2</v>
      </c>
      <c r="B91" s="10"/>
      <c r="C91" s="43"/>
      <c r="D91" s="14"/>
      <c r="E91" s="191"/>
      <c r="F91" s="191"/>
      <c r="G91" s="192"/>
    </row>
    <row r="92" spans="1:9">
      <c r="A92" s="64" t="s">
        <v>3</v>
      </c>
      <c r="B92" s="10"/>
      <c r="C92" s="43"/>
      <c r="D92" s="14"/>
      <c r="E92" s="185"/>
      <c r="F92" s="185"/>
      <c r="G92" s="186"/>
    </row>
    <row r="93" spans="1:9">
      <c r="A93" s="64" t="s">
        <v>4</v>
      </c>
      <c r="B93" s="10"/>
      <c r="C93" s="43"/>
      <c r="D93" s="14"/>
      <c r="E93" s="185"/>
      <c r="F93" s="185"/>
      <c r="G93" s="186"/>
    </row>
    <row r="94" spans="1:9" s="37" customFormat="1">
      <c r="A94" s="64" t="s">
        <v>108</v>
      </c>
      <c r="B94" s="10"/>
      <c r="C94" s="43"/>
      <c r="D94" s="14"/>
      <c r="E94" s="185"/>
      <c r="F94" s="185"/>
      <c r="G94" s="186"/>
    </row>
    <row r="95" spans="1:9">
      <c r="A95" s="65" t="s">
        <v>25</v>
      </c>
      <c r="B95" s="15"/>
      <c r="C95" s="44"/>
      <c r="D95" s="16"/>
      <c r="E95" s="166"/>
      <c r="F95" s="166"/>
      <c r="G95" s="167"/>
    </row>
    <row r="97" spans="1:9" s="4" customFormat="1" ht="27.6">
      <c r="A97" s="161" t="s">
        <v>156</v>
      </c>
      <c r="B97" s="162"/>
      <c r="C97" s="162"/>
      <c r="D97" s="90" t="s">
        <v>98</v>
      </c>
      <c r="E97" s="170" t="s">
        <v>14</v>
      </c>
      <c r="F97" s="171"/>
      <c r="G97" s="172"/>
      <c r="H97" s="42" t="s">
        <v>159</v>
      </c>
    </row>
    <row r="98" spans="1:9" s="6" customFormat="1" ht="15" customHeight="1">
      <c r="A98" s="189" t="s">
        <v>19</v>
      </c>
      <c r="B98" s="190"/>
      <c r="C98" s="190"/>
      <c r="D98" s="77"/>
      <c r="E98" s="78"/>
      <c r="F98" s="78"/>
      <c r="G98" s="79"/>
      <c r="I98" s="7"/>
    </row>
    <row r="99" spans="1:9" s="5" customFormat="1" ht="30" customHeight="1">
      <c r="A99" s="193" t="s">
        <v>21</v>
      </c>
      <c r="B99" s="194"/>
      <c r="C99" s="194"/>
      <c r="D99" s="45"/>
      <c r="E99" s="196"/>
      <c r="F99" s="197"/>
      <c r="G99" s="198" t="s">
        <v>15</v>
      </c>
      <c r="I99" s="8"/>
    </row>
    <row r="100" spans="1:9" ht="45" customHeight="1">
      <c r="A100" s="207" t="s">
        <v>20</v>
      </c>
      <c r="B100" s="208"/>
      <c r="C100" s="208"/>
      <c r="D100" s="17"/>
      <c r="E100" s="202"/>
      <c r="F100" s="202"/>
      <c r="G100" s="203"/>
    </row>
    <row r="101" spans="1:9" s="37" customFormat="1">
      <c r="A101" s="9"/>
      <c r="C101" s="1"/>
    </row>
    <row r="102" spans="1:9" s="37" customFormat="1">
      <c r="A102" s="9"/>
      <c r="C102" s="1"/>
    </row>
    <row r="103" spans="1:9" s="37" customFormat="1" ht="25.8">
      <c r="A103" s="147" t="s">
        <v>137</v>
      </c>
      <c r="B103" s="147"/>
      <c r="C103" s="147"/>
    </row>
    <row r="105" spans="1:9" s="4" customFormat="1" ht="27.6">
      <c r="A105" s="161" t="s">
        <v>157</v>
      </c>
      <c r="B105" s="162"/>
      <c r="C105" s="162"/>
      <c r="D105" s="90" t="s">
        <v>98</v>
      </c>
      <c r="E105" s="170" t="s">
        <v>14</v>
      </c>
      <c r="F105" s="171"/>
      <c r="G105" s="172"/>
      <c r="H105" s="42" t="s">
        <v>159</v>
      </c>
    </row>
    <row r="106" spans="1:9" s="6" customFormat="1" ht="15" customHeight="1">
      <c r="A106" s="189" t="s">
        <v>19</v>
      </c>
      <c r="B106" s="190"/>
      <c r="C106" s="190"/>
      <c r="D106" s="77"/>
      <c r="E106" s="78"/>
      <c r="F106" s="78"/>
      <c r="G106" s="79"/>
      <c r="I106" s="7"/>
    </row>
    <row r="107" spans="1:9" ht="30" customHeight="1">
      <c r="A107" s="63" t="s">
        <v>6</v>
      </c>
      <c r="B107" s="20"/>
      <c r="C107" s="21"/>
      <c r="D107" s="22"/>
      <c r="E107" s="177"/>
      <c r="F107" s="177"/>
      <c r="G107" s="178"/>
    </row>
    <row r="108" spans="1:9" ht="30" customHeight="1">
      <c r="A108" s="64" t="s">
        <v>99</v>
      </c>
      <c r="B108" s="10"/>
      <c r="C108" s="11"/>
      <c r="D108" s="13"/>
      <c r="E108" s="163"/>
      <c r="F108" s="163"/>
      <c r="G108" s="164"/>
    </row>
    <row r="109" spans="1:9" ht="30" customHeight="1">
      <c r="A109" s="204" t="s">
        <v>11</v>
      </c>
      <c r="B109" s="205"/>
      <c r="C109" s="206"/>
      <c r="D109" s="17"/>
      <c r="E109" s="202"/>
      <c r="F109" s="202"/>
      <c r="G109" s="203"/>
    </row>
    <row r="110" spans="1:9">
      <c r="A110" s="9"/>
      <c r="B110" s="24"/>
    </row>
    <row r="111" spans="1:9">
      <c r="A111" s="211" t="s">
        <v>8</v>
      </c>
      <c r="B111" s="212"/>
      <c r="C111" s="213"/>
    </row>
    <row r="112" spans="1:9" ht="60" customHeight="1">
      <c r="A112" s="2" t="s">
        <v>92</v>
      </c>
      <c r="B112" s="38" t="s">
        <v>7</v>
      </c>
      <c r="C112" s="38" t="s">
        <v>100</v>
      </c>
    </row>
    <row r="113" spans="1:8" ht="15.6">
      <c r="A113" s="28" t="s">
        <v>13</v>
      </c>
      <c r="B113" s="28" t="s">
        <v>12</v>
      </c>
      <c r="C113" s="28" t="s">
        <v>13</v>
      </c>
      <c r="G113" s="41" t="s">
        <v>54</v>
      </c>
    </row>
    <row r="114" spans="1:8" ht="15" customHeight="1">
      <c r="A114" s="3"/>
      <c r="B114" s="3"/>
      <c r="C114" s="3"/>
      <c r="D114" s="3"/>
      <c r="G114" s="41" t="s">
        <v>13</v>
      </c>
    </row>
    <row r="115" spans="1:8" s="37" customFormat="1" ht="15" customHeight="1">
      <c r="A115" s="211" t="s">
        <v>94</v>
      </c>
      <c r="B115" s="212"/>
      <c r="C115" s="213"/>
      <c r="D115" s="39"/>
      <c r="G115" s="41"/>
    </row>
    <row r="116" spans="1:8" ht="45" customHeight="1">
      <c r="A116" s="38" t="s">
        <v>95</v>
      </c>
      <c r="B116" s="38" t="s">
        <v>96</v>
      </c>
      <c r="C116" s="38" t="s">
        <v>97</v>
      </c>
      <c r="D116" s="3"/>
      <c r="G116" s="36" t="s">
        <v>12</v>
      </c>
    </row>
    <row r="117" spans="1:8">
      <c r="A117" s="3"/>
      <c r="B117" s="3"/>
      <c r="C117" s="3"/>
      <c r="D117" s="3"/>
    </row>
    <row r="118" spans="1:8" ht="30" customHeight="1">
      <c r="A118" s="38" t="s">
        <v>101</v>
      </c>
      <c r="B118" s="38" t="s">
        <v>101</v>
      </c>
      <c r="C118" s="38" t="s">
        <v>101</v>
      </c>
    </row>
    <row r="119" spans="1:8" ht="15.6">
      <c r="A119" s="28" t="s">
        <v>12</v>
      </c>
      <c r="B119" s="28" t="s">
        <v>12</v>
      </c>
      <c r="C119" s="28" t="s">
        <v>13</v>
      </c>
      <c r="D119" s="3"/>
    </row>
    <row r="120" spans="1:8">
      <c r="A120" s="3"/>
      <c r="B120" s="3"/>
      <c r="C120" s="3"/>
      <c r="D120" s="3"/>
    </row>
    <row r="121" spans="1:8" s="37" customFormat="1">
      <c r="A121" s="39"/>
      <c r="B121" s="39"/>
      <c r="C121" s="39"/>
      <c r="D121" s="39"/>
    </row>
    <row r="122" spans="1:8" s="40" customFormat="1" ht="27" customHeight="1">
      <c r="A122" s="161" t="s">
        <v>158</v>
      </c>
      <c r="B122" s="162"/>
      <c r="C122" s="162">
        <v>26</v>
      </c>
      <c r="D122" s="90" t="s">
        <v>16</v>
      </c>
      <c r="E122" s="170" t="s">
        <v>14</v>
      </c>
      <c r="F122" s="171"/>
      <c r="G122" s="172"/>
      <c r="H122" s="42" t="s">
        <v>159</v>
      </c>
    </row>
    <row r="123" spans="1:8" s="40" customFormat="1" ht="15" customHeight="1">
      <c r="A123" s="82" t="s">
        <v>109</v>
      </c>
      <c r="B123" s="80"/>
      <c r="C123" s="80"/>
      <c r="D123" s="80"/>
      <c r="E123" s="80"/>
      <c r="F123" s="80"/>
      <c r="G123" s="81"/>
    </row>
    <row r="124" spans="1:8" s="37" customFormat="1" ht="45" customHeight="1">
      <c r="A124" s="214" t="s">
        <v>102</v>
      </c>
      <c r="B124" s="215"/>
      <c r="C124" s="216"/>
      <c r="D124" s="27"/>
      <c r="E124" s="183"/>
      <c r="F124" s="183"/>
      <c r="G124" s="184"/>
    </row>
    <row r="125" spans="1:8" s="37" customFormat="1" ht="45" customHeight="1">
      <c r="A125" s="217" t="s">
        <v>110</v>
      </c>
      <c r="B125" s="218"/>
      <c r="C125" s="219"/>
      <c r="D125" s="17"/>
      <c r="E125" s="187"/>
      <c r="F125" s="187"/>
      <c r="G125" s="188"/>
    </row>
    <row r="126" spans="1:8">
      <c r="A126" s="39"/>
      <c r="B126" s="39"/>
      <c r="C126" s="3"/>
    </row>
    <row r="127" spans="1:8">
      <c r="A127" s="211" t="s">
        <v>93</v>
      </c>
      <c r="B127" s="212"/>
      <c r="C127" s="213">
        <v>25</v>
      </c>
    </row>
  </sheetData>
  <mergeCells count="107">
    <mergeCell ref="A115:C115"/>
    <mergeCell ref="A124:C124"/>
    <mergeCell ref="A125:C125"/>
    <mergeCell ref="A122:C122"/>
    <mergeCell ref="E78:G78"/>
    <mergeCell ref="E79:G79"/>
    <mergeCell ref="A127:C127"/>
    <mergeCell ref="A111:C111"/>
    <mergeCell ref="A84:C84"/>
    <mergeCell ref="E6:G6"/>
    <mergeCell ref="E12:G12"/>
    <mergeCell ref="E14:G14"/>
    <mergeCell ref="A27:C27"/>
    <mergeCell ref="A85:C85"/>
    <mergeCell ref="A98:C98"/>
    <mergeCell ref="A105:C105"/>
    <mergeCell ref="E109:G109"/>
    <mergeCell ref="A109:C109"/>
    <mergeCell ref="E29:G29"/>
    <mergeCell ref="E84:G84"/>
    <mergeCell ref="E90:G90"/>
    <mergeCell ref="E86:G86"/>
    <mergeCell ref="E87:G87"/>
    <mergeCell ref="E88:G88"/>
    <mergeCell ref="E89:G89"/>
    <mergeCell ref="E99:G99"/>
    <mergeCell ref="E100:G100"/>
    <mergeCell ref="A100:C100"/>
    <mergeCell ref="E80:G80"/>
    <mergeCell ref="E81:G81"/>
    <mergeCell ref="E66:G66"/>
    <mergeCell ref="E27:G27"/>
    <mergeCell ref="E31:G31"/>
    <mergeCell ref="E10:G10"/>
    <mergeCell ref="E34:G34"/>
    <mergeCell ref="E35:G35"/>
    <mergeCell ref="E11:G11"/>
    <mergeCell ref="E42:G42"/>
    <mergeCell ref="E33:G33"/>
    <mergeCell ref="E13:G13"/>
    <mergeCell ref="E52:G52"/>
    <mergeCell ref="E53:G53"/>
    <mergeCell ref="E17:G17"/>
    <mergeCell ref="E32:G32"/>
    <mergeCell ref="E56:G56"/>
    <mergeCell ref="E47:G47"/>
    <mergeCell ref="E49:G49"/>
    <mergeCell ref="E50:G50"/>
    <mergeCell ref="E51:G51"/>
    <mergeCell ref="E48:G48"/>
    <mergeCell ref="E15:G15"/>
    <mergeCell ref="E28:G28"/>
    <mergeCell ref="E61:G61"/>
    <mergeCell ref="E36:G36"/>
    <mergeCell ref="E37:G37"/>
    <mergeCell ref="E38:G38"/>
    <mergeCell ref="E39:G39"/>
    <mergeCell ref="E40:G40"/>
    <mergeCell ref="E41:G41"/>
    <mergeCell ref="E62:G62"/>
    <mergeCell ref="E63:G63"/>
    <mergeCell ref="E60:G60"/>
    <mergeCell ref="E59:G59"/>
    <mergeCell ref="A66:C66"/>
    <mergeCell ref="E124:G124"/>
    <mergeCell ref="E94:G94"/>
    <mergeCell ref="E122:G122"/>
    <mergeCell ref="E125:G125"/>
    <mergeCell ref="E105:G105"/>
    <mergeCell ref="A106:C106"/>
    <mergeCell ref="E107:G107"/>
    <mergeCell ref="E91:G91"/>
    <mergeCell ref="E92:G92"/>
    <mergeCell ref="A97:C97"/>
    <mergeCell ref="E97:G97"/>
    <mergeCell ref="A99:C99"/>
    <mergeCell ref="E93:G93"/>
    <mergeCell ref="E95:G95"/>
    <mergeCell ref="E76:G76"/>
    <mergeCell ref="E77:G77"/>
    <mergeCell ref="E67:G67"/>
    <mergeCell ref="E68:G68"/>
    <mergeCell ref="E108:G108"/>
    <mergeCell ref="A1:G2"/>
    <mergeCell ref="A4:C4"/>
    <mergeCell ref="A103:C103"/>
    <mergeCell ref="A21:C21"/>
    <mergeCell ref="A6:C6"/>
    <mergeCell ref="A23:C23"/>
    <mergeCell ref="A45:C45"/>
    <mergeCell ref="A59:C59"/>
    <mergeCell ref="E55:G55"/>
    <mergeCell ref="E16:G16"/>
    <mergeCell ref="E30:G30"/>
    <mergeCell ref="E18:G18"/>
    <mergeCell ref="E70:G70"/>
    <mergeCell ref="E71:G71"/>
    <mergeCell ref="E72:G72"/>
    <mergeCell ref="E73:G73"/>
    <mergeCell ref="E74:G74"/>
    <mergeCell ref="E75:G75"/>
    <mergeCell ref="E54:G54"/>
    <mergeCell ref="E23:G23"/>
    <mergeCell ref="A24:C24"/>
    <mergeCell ref="E24:G24"/>
    <mergeCell ref="E45:G45"/>
    <mergeCell ref="E9:G9"/>
  </mergeCells>
  <conditionalFormatting sqref="D117">
    <cfRule type="cellIs" dxfId="19" priority="765" operator="equal">
      <formula>"x"</formula>
    </cfRule>
    <cfRule type="cellIs" priority="766" operator="equal">
      <formula>""</formula>
    </cfRule>
  </conditionalFormatting>
  <conditionalFormatting sqref="B114:C114 B117:C117">
    <cfRule type="cellIs" dxfId="18" priority="755" operator="equal">
      <formula>"x"</formula>
    </cfRule>
    <cfRule type="cellIs" priority="756" operator="equal">
      <formula>""</formula>
    </cfRule>
  </conditionalFormatting>
  <conditionalFormatting sqref="D120:D121">
    <cfRule type="cellIs" dxfId="17" priority="747" operator="equal">
      <formula>"x"</formula>
    </cfRule>
    <cfRule type="cellIs" priority="748" operator="equal">
      <formula>""</formula>
    </cfRule>
  </conditionalFormatting>
  <conditionalFormatting sqref="C120:C121">
    <cfRule type="cellIs" dxfId="16" priority="745" operator="equal">
      <formula>"x"</formula>
    </cfRule>
    <cfRule type="cellIs" priority="746" operator="equal">
      <formula>""</formula>
    </cfRule>
  </conditionalFormatting>
  <conditionalFormatting sqref="A120:B121">
    <cfRule type="cellIs" dxfId="15" priority="743" operator="equal">
      <formula>"x"</formula>
    </cfRule>
    <cfRule type="cellIs" priority="744" operator="equal">
      <formula>""</formula>
    </cfRule>
  </conditionalFormatting>
  <conditionalFormatting sqref="C126">
    <cfRule type="cellIs" dxfId="14" priority="735" operator="equal">
      <formula>"x"</formula>
    </cfRule>
    <cfRule type="cellIs" priority="736" operator="equal">
      <formula>""</formula>
    </cfRule>
  </conditionalFormatting>
  <conditionalFormatting sqref="B126">
    <cfRule type="cellIs" dxfId="13" priority="733" operator="equal">
      <formula>"x"</formula>
    </cfRule>
    <cfRule type="cellIs" priority="734" operator="equal">
      <formula>""</formula>
    </cfRule>
  </conditionalFormatting>
  <conditionalFormatting sqref="A112">
    <cfRule type="expression" dxfId="12" priority="51">
      <formula>$A$113="Non"</formula>
    </cfRule>
    <cfRule type="expression" dxfId="11" priority="130">
      <formula>$A$113="Oui"</formula>
    </cfRule>
  </conditionalFormatting>
  <conditionalFormatting sqref="A126">
    <cfRule type="cellIs" dxfId="10" priority="85" operator="equal">
      <formula>"x"</formula>
    </cfRule>
    <cfRule type="cellIs" priority="86" operator="equal">
      <formula>""</formula>
    </cfRule>
  </conditionalFormatting>
  <conditionalFormatting sqref="B112">
    <cfRule type="expression" dxfId="9" priority="49">
      <formula>$B$113="Non"</formula>
    </cfRule>
    <cfRule type="expression" dxfId="8" priority="50">
      <formula>$B$113="Oui"</formula>
    </cfRule>
  </conditionalFormatting>
  <conditionalFormatting sqref="C112">
    <cfRule type="expression" dxfId="7" priority="47">
      <formula>$C$113="Oui"</formula>
    </cfRule>
    <cfRule type="expression" dxfId="6" priority="48">
      <formula>$C$113="Non"</formula>
    </cfRule>
  </conditionalFormatting>
  <conditionalFormatting sqref="A118">
    <cfRule type="expression" dxfId="5" priority="33">
      <formula>$A$119="Oui"</formula>
    </cfRule>
    <cfRule type="expression" dxfId="4" priority="34">
      <formula>$A$119="Non"</formula>
    </cfRule>
  </conditionalFormatting>
  <conditionalFormatting sqref="B118">
    <cfRule type="expression" dxfId="3" priority="5">
      <formula>$B$119="Oui"</formula>
    </cfRule>
    <cfRule type="expression" dxfId="2" priority="6">
      <formula>$B$119="Non"</formula>
    </cfRule>
  </conditionalFormatting>
  <conditionalFormatting sqref="C118">
    <cfRule type="expression" dxfId="1" priority="3">
      <formula>$C$119="Oui"</formula>
    </cfRule>
    <cfRule type="expression" dxfId="0" priority="4">
      <formula>$C$119="Non"</formula>
    </cfRule>
  </conditionalFormatting>
  <dataValidations count="1">
    <dataValidation type="list" allowBlank="1" showInputMessage="1" showErrorMessage="1" sqref="A119:C119 A113:C113" xr:uid="{886E4815-C927-4A2A-A959-3ABBFF20644F}">
      <formula1>$G$113:$G$117</formula1>
    </dataValidation>
  </dataValidations>
  <hyperlinks>
    <hyperlink ref="B50" r:id="rId1" xr:uid="{598FEF52-1020-43F8-AACA-8640B675D0B0}"/>
    <hyperlink ref="B54" r:id="rId2" xr:uid="{8EC38DAC-3340-4C13-9A5F-4F62AA5E30B7}"/>
    <hyperlink ref="B47" r:id="rId3" xr:uid="{BDC02B2A-93ED-4718-8B1E-93DABB9C7519}"/>
    <hyperlink ref="B48" r:id="rId4" xr:uid="{BB084A70-8F1B-4E4A-A409-76BA8A653E20}"/>
    <hyperlink ref="B49" r:id="rId5" xr:uid="{9A56E03C-3E2D-4A86-BBAD-FDF8D483A945}"/>
    <hyperlink ref="B52" r:id="rId6" xr:uid="{41EE4900-3B5C-4C3F-962C-7E75643A98CC}"/>
    <hyperlink ref="B53" r:id="rId7" xr:uid="{66EEB2F9-E6B0-49E2-B5D9-55900EEDE10F}"/>
    <hyperlink ref="H6" location="'Démarche d''audit'!A11" display="Retour" xr:uid="{C6DD987A-F307-4BCD-A044-06841C687656}"/>
    <hyperlink ref="H23" location="'Démarche d''audit'!A29" display="Retour" xr:uid="{D3C23747-43AB-4065-9B01-631CF1413059}"/>
    <hyperlink ref="H27" location="'Démarche d''audit'!A29" display="Retour" xr:uid="{2A84CA41-F597-49D8-9F4E-FB6B9DFE4D6C}"/>
    <hyperlink ref="H45" location="'Démarche d''audit'!A41" display="Retour" xr:uid="{94358279-FDE4-433F-A65F-A1BB5D5C10B4}"/>
    <hyperlink ref="H59" location="'Démarche d''audit'!A44" display="Retour" xr:uid="{DBBF9598-A442-4BDD-916A-039C365AB4D3}"/>
    <hyperlink ref="H66" location="'Démarche d''audit'!A44" display="Retour" xr:uid="{33132977-87AB-4E79-A6DF-4A19BFD59852}"/>
    <hyperlink ref="H84" location="'Démarche d''audit'!A44" display="Retour" xr:uid="{D24231CA-14F9-4CA4-889F-7FDC04870CDC}"/>
    <hyperlink ref="H97" location="'Démarche d''audit'!A44" display="Retour" xr:uid="{ACB1B8A7-3559-4B3A-BC89-62E495877F66}"/>
    <hyperlink ref="H105" location="'Démarche d''audit'!A52" display="Retour" xr:uid="{BCC77313-3CAF-4D84-9248-23930C63545A}"/>
    <hyperlink ref="H122" location="'Démarche d''audit'!A52" display="Retour" xr:uid="{B1D727DB-59A4-432E-9FC6-D08E6B93786F}"/>
  </hyperlinks>
  <pageMargins left="0.39370078740157483" right="0.39370078740157483" top="0.39370078740157483" bottom="0.39370078740157483" header="0.31496062992125984" footer="0.31496062992125984"/>
  <pageSetup paperSize="9" scale="70" orientation="landscape" horizontalDpi="4294967293" r:id="rId8"/>
  <drawing r:id="rId9"/>
  <extLst>
    <ext xmlns:x14="http://schemas.microsoft.com/office/spreadsheetml/2009/9/main" uri="{CCE6A557-97BC-4b89-ADB6-D9C93CAAB3DF}">
      <x14:dataValidations xmlns:xm="http://schemas.microsoft.com/office/excel/2006/main" count="1">
        <x14:dataValidation type="list" allowBlank="1" showInputMessage="1" showErrorMessage="1" xr:uid="{58B5AB4C-BE8C-4AB4-A32B-ACC66EF7E3BE}">
          <x14:formula1>
            <xm:f>Listes!$A$2:$A$7</xm:f>
          </x14:formula1>
          <xm:sqref>C61:C63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10831-5771-4108-B604-B65693165843}">
  <dimension ref="A1:B9020"/>
  <sheetViews>
    <sheetView showGridLines="0" workbookViewId="0">
      <selection activeCell="A7" sqref="A7"/>
    </sheetView>
  </sheetViews>
  <sheetFormatPr defaultColWidth="11.44140625" defaultRowHeight="14.4"/>
  <cols>
    <col min="1" max="1" width="66.109375" style="97" customWidth="1"/>
    <col min="2" max="2" width="35" style="97" customWidth="1"/>
    <col min="3" max="3" width="21.44140625" style="97" customWidth="1"/>
    <col min="4" max="4" width="17.33203125" style="97" customWidth="1"/>
    <col min="5" max="5" width="19.109375" style="97" customWidth="1"/>
    <col min="6" max="7" width="18.6640625" style="97" bestFit="1" customWidth="1"/>
    <col min="8" max="16384" width="11.44140625" style="97"/>
  </cols>
  <sheetData>
    <row r="1" spans="1:2" ht="18">
      <c r="A1" s="99" t="s">
        <v>59</v>
      </c>
      <c r="B1" s="97" t="s">
        <v>61</v>
      </c>
    </row>
    <row r="3" spans="1:2" ht="25.5" customHeight="1">
      <c r="A3" s="97" t="s">
        <v>60</v>
      </c>
      <c r="B3" s="98" t="s">
        <v>182</v>
      </c>
    </row>
    <row r="4" spans="1:2" ht="38.25" customHeight="1">
      <c r="A4" s="92" t="s">
        <v>62</v>
      </c>
      <c r="B4" s="98" t="s">
        <v>183</v>
      </c>
    </row>
    <row r="5" spans="1:2">
      <c r="A5" s="92" t="s">
        <v>63</v>
      </c>
      <c r="B5" s="98" t="s">
        <v>184</v>
      </c>
    </row>
    <row r="7" spans="1:2" s="126" customFormat="1" ht="14.4" customHeight="1">
      <c r="A7" s="126" t="s">
        <v>175</v>
      </c>
      <c r="B7" s="127" t="s">
        <v>181</v>
      </c>
    </row>
    <row r="8" spans="1:2">
      <c r="B8" s="98" t="s">
        <v>180</v>
      </c>
    </row>
    <row r="12" spans="1:2" ht="14.4" customHeight="1"/>
    <row r="13" spans="1:2" ht="14.4" customHeight="1"/>
    <row r="14" spans="1:2" ht="14.4" customHeight="1"/>
    <row r="15" spans="1:2" ht="14.4" customHeight="1"/>
    <row r="16" spans="1:2" ht="14.4" customHeight="1"/>
    <row r="17" ht="14.4" customHeight="1"/>
    <row r="18" ht="14.4" customHeight="1"/>
    <row r="19" ht="14.4" customHeight="1"/>
    <row r="20" ht="14.4" customHeight="1"/>
    <row r="21" ht="14.4" customHeight="1"/>
    <row r="22" ht="14.4" customHeight="1"/>
    <row r="23" ht="14.4" customHeight="1"/>
    <row r="24" ht="14.4" customHeight="1"/>
    <row r="25" ht="14.4" customHeight="1"/>
    <row r="26" ht="14.4" customHeight="1"/>
    <row r="27" ht="14.4" customHeight="1"/>
    <row r="28" ht="14.4" customHeight="1"/>
    <row r="29" ht="14.4" customHeight="1"/>
    <row r="30" ht="14.4" customHeight="1"/>
    <row r="31" ht="14.4" customHeight="1"/>
    <row r="32" ht="14.4" customHeight="1"/>
    <row r="33" ht="14.4" customHeight="1"/>
    <row r="34" ht="14.4" customHeight="1"/>
    <row r="35" ht="14.4" customHeight="1"/>
    <row r="36" ht="14.4" customHeight="1"/>
    <row r="37" ht="14.4" customHeight="1"/>
    <row r="38" ht="14.4" customHeight="1"/>
    <row r="39" ht="14.4" customHeight="1"/>
    <row r="40" ht="14.4" customHeight="1"/>
    <row r="41" ht="14.4" customHeight="1"/>
    <row r="42" ht="14.4" customHeight="1"/>
    <row r="43" ht="14.4" customHeight="1"/>
    <row r="44" ht="14.4" customHeight="1"/>
    <row r="45" ht="14.4" customHeight="1"/>
    <row r="46" ht="14.4" customHeight="1"/>
    <row r="47" ht="14.4" customHeight="1"/>
    <row r="48" ht="14.4" customHeight="1"/>
    <row r="49" ht="14.4" customHeight="1"/>
    <row r="50" ht="14.4" customHeight="1"/>
    <row r="51" ht="14.4" customHeight="1"/>
    <row r="52" ht="14.4" customHeight="1"/>
    <row r="53" ht="14.4" customHeight="1"/>
    <row r="54" ht="14.4" customHeight="1"/>
    <row r="55" ht="14.4" customHeight="1"/>
    <row r="56" ht="14.4" customHeight="1"/>
    <row r="57" ht="14.4" customHeight="1"/>
    <row r="58" ht="14.4" customHeight="1"/>
    <row r="59" ht="14.4" customHeight="1"/>
    <row r="60" ht="14.4" customHeight="1"/>
    <row r="61" ht="14.4" customHeight="1"/>
    <row r="62" ht="14.4" customHeight="1"/>
    <row r="63" ht="14.4" customHeight="1"/>
    <row r="64" ht="14.4" customHeight="1"/>
    <row r="65" ht="14.4" customHeight="1"/>
    <row r="66" ht="14.4" customHeight="1"/>
    <row r="67" ht="14.4" customHeight="1"/>
    <row r="68" ht="14.4" customHeight="1"/>
    <row r="69" ht="14.4" customHeight="1"/>
    <row r="70" ht="20.100000000000001" customHeight="1"/>
    <row r="71" ht="14.4" customHeight="1"/>
    <row r="72" ht="14.4" customHeight="1"/>
    <row r="73" ht="14.4" customHeight="1"/>
    <row r="74" ht="14.4" customHeight="1"/>
    <row r="75" ht="14.4" customHeight="1"/>
    <row r="76" ht="14.4" customHeight="1"/>
    <row r="77" ht="14.4" customHeight="1"/>
    <row r="78" ht="20.100000000000001" customHeight="1"/>
    <row r="79" ht="14.4" customHeight="1"/>
    <row r="80" ht="14.4" customHeight="1"/>
    <row r="81" ht="14.4" customHeight="1"/>
    <row r="82" ht="14.4" customHeight="1"/>
    <row r="83" ht="14.4" customHeight="1"/>
    <row r="84" ht="14.4" customHeight="1"/>
    <row r="85" ht="14.4" customHeight="1"/>
    <row r="86" ht="20.100000000000001" customHeight="1"/>
    <row r="87" ht="14.4" customHeight="1"/>
    <row r="88" ht="14.4" customHeight="1"/>
    <row r="89" ht="14.4" customHeight="1"/>
    <row r="90" ht="20.100000000000001" customHeight="1"/>
    <row r="91" ht="14.4" customHeight="1"/>
    <row r="92" ht="14.4" customHeight="1"/>
    <row r="93" ht="20.100000000000001" customHeight="1"/>
    <row r="94" ht="14.4" customHeight="1"/>
    <row r="95" ht="20.100000000000001" customHeight="1"/>
    <row r="96" ht="14.4" customHeight="1"/>
    <row r="97" ht="14.4" customHeight="1"/>
    <row r="98" ht="14.4" customHeight="1"/>
    <row r="99" ht="14.4" customHeight="1"/>
    <row r="100" ht="14.4" customHeight="1"/>
    <row r="101" ht="14.4" customHeight="1"/>
    <row r="102" ht="14.4" customHeight="1"/>
    <row r="103" ht="14.4" customHeight="1"/>
    <row r="104" ht="14.4" customHeight="1"/>
    <row r="105" ht="14.4" customHeight="1"/>
    <row r="106" ht="14.4" customHeight="1"/>
    <row r="107" ht="14.4" customHeight="1"/>
    <row r="108" ht="14.4" customHeight="1"/>
    <row r="109" ht="14.4" customHeight="1"/>
    <row r="110" ht="14.4" customHeight="1"/>
    <row r="111" ht="14.4" customHeight="1"/>
    <row r="112" ht="14.4" customHeight="1"/>
    <row r="113" ht="14.4" customHeight="1"/>
    <row r="114" ht="14.4" customHeight="1"/>
    <row r="115" ht="14.4" customHeight="1"/>
    <row r="116" ht="14.4" customHeight="1"/>
    <row r="117" ht="14.4" customHeight="1"/>
    <row r="118" ht="14.4" customHeight="1"/>
    <row r="119" ht="14.4" customHeight="1"/>
    <row r="120" ht="14.4" customHeight="1"/>
    <row r="121" ht="14.4" customHeight="1"/>
    <row r="122" ht="14.4" customHeight="1"/>
    <row r="123" ht="14.4" customHeight="1"/>
    <row r="124" ht="14.4" customHeight="1"/>
    <row r="125" ht="14.4" customHeight="1"/>
    <row r="126" ht="14.4" customHeight="1"/>
    <row r="127" ht="14.4" customHeight="1"/>
    <row r="128" ht="14.4" customHeight="1"/>
    <row r="129" ht="14.4" customHeight="1"/>
    <row r="130" ht="14.4" customHeight="1"/>
    <row r="131" ht="14.4" customHeight="1"/>
    <row r="132" ht="14.4" customHeight="1"/>
    <row r="133" ht="14.4" customHeight="1"/>
    <row r="134" ht="14.4" customHeight="1"/>
    <row r="135" ht="14.4" customHeight="1"/>
    <row r="136" ht="14.4" customHeight="1"/>
    <row r="137" ht="14.4" customHeight="1"/>
    <row r="138" ht="14.4" customHeight="1"/>
    <row r="139" ht="14.4" customHeight="1"/>
    <row r="140" ht="14.4" customHeight="1"/>
    <row r="141" ht="14.4" customHeight="1"/>
    <row r="142" ht="14.4" customHeight="1"/>
    <row r="143" ht="14.4" customHeight="1"/>
    <row r="144" ht="14.4" customHeight="1"/>
    <row r="145" ht="14.4" customHeight="1"/>
    <row r="146" ht="14.4" customHeight="1"/>
    <row r="147" ht="14.4" customHeight="1"/>
    <row r="148" ht="14.4" customHeight="1"/>
    <row r="149" ht="14.4" customHeight="1"/>
    <row r="150" ht="14.4" customHeight="1"/>
    <row r="151" ht="14.4" customHeight="1"/>
    <row r="152" ht="14.4" customHeight="1"/>
    <row r="153" ht="14.4" customHeight="1"/>
    <row r="154" ht="14.4" customHeight="1"/>
    <row r="155" ht="14.4" customHeight="1"/>
    <row r="156" ht="14.4" customHeight="1"/>
    <row r="157" ht="14.4" customHeight="1"/>
    <row r="158" ht="14.4" customHeight="1"/>
    <row r="159" ht="14.4" customHeight="1"/>
    <row r="160" ht="14.4" customHeight="1"/>
    <row r="161" ht="14.4" customHeight="1"/>
    <row r="162" ht="14.4" customHeight="1"/>
    <row r="163" ht="14.4" customHeight="1"/>
    <row r="164" ht="14.4" customHeight="1"/>
    <row r="165" ht="14.4" customHeight="1"/>
    <row r="166" ht="14.4" customHeight="1"/>
    <row r="167" ht="14.4" customHeight="1"/>
    <row r="168" ht="14.4" customHeight="1"/>
    <row r="169" ht="14.4" customHeight="1"/>
    <row r="170" ht="14.4" customHeight="1"/>
    <row r="171" ht="14.4" customHeight="1"/>
    <row r="172" ht="14.4" customHeight="1"/>
    <row r="173" ht="14.4" customHeight="1"/>
    <row r="174" ht="14.4" customHeight="1"/>
    <row r="175" ht="14.4" customHeight="1"/>
    <row r="176" ht="14.4" customHeight="1"/>
    <row r="177" ht="14.4" customHeight="1"/>
    <row r="178" ht="14.4" customHeight="1"/>
    <row r="179" ht="14.4" customHeight="1"/>
    <row r="180" ht="14.4" customHeight="1"/>
    <row r="181" ht="14.4" customHeight="1"/>
    <row r="182" ht="14.4" customHeight="1"/>
    <row r="183" ht="14.4" customHeight="1"/>
    <row r="184" ht="14.4" customHeight="1"/>
    <row r="185" ht="14.4" customHeight="1"/>
    <row r="186" ht="14.4" customHeight="1"/>
    <row r="187" ht="14.4" customHeight="1"/>
    <row r="188" ht="14.4" customHeight="1"/>
    <row r="189" ht="14.4" customHeight="1"/>
    <row r="190" ht="14.4" customHeight="1"/>
    <row r="191" ht="14.4" customHeight="1"/>
    <row r="192" ht="14.4" customHeight="1"/>
    <row r="193" ht="20.100000000000001" customHeight="1"/>
    <row r="194" ht="14.4" customHeight="1"/>
    <row r="195" ht="14.4" customHeight="1"/>
    <row r="196" ht="14.4" customHeight="1"/>
    <row r="197" ht="14.4" customHeight="1"/>
    <row r="198" ht="14.4" customHeight="1"/>
    <row r="199" ht="14.4" customHeight="1"/>
    <row r="200" ht="14.4" customHeight="1"/>
    <row r="201" ht="14.4" customHeight="1"/>
    <row r="202" ht="14.4" customHeight="1"/>
    <row r="203" ht="14.4" customHeight="1"/>
    <row r="204" ht="14.4" customHeight="1"/>
    <row r="205" ht="14.4" customHeight="1"/>
    <row r="206" ht="14.4" customHeight="1"/>
    <row r="207" ht="14.4" customHeight="1"/>
    <row r="208" ht="14.4" customHeight="1"/>
    <row r="209" ht="14.4" customHeight="1"/>
    <row r="210" ht="14.4" customHeight="1"/>
    <row r="211" ht="14.4" customHeight="1"/>
    <row r="212" ht="14.4" customHeight="1"/>
    <row r="213" ht="14.4" customHeight="1"/>
    <row r="214" ht="20.100000000000001" customHeight="1"/>
    <row r="215" ht="14.4" customHeight="1"/>
    <row r="216" ht="14.4" customHeight="1"/>
    <row r="217" ht="14.4" customHeight="1"/>
    <row r="218" ht="14.4" customHeight="1"/>
    <row r="219" ht="14.4" customHeight="1"/>
    <row r="220" ht="14.4" customHeight="1"/>
    <row r="221" ht="14.4" customHeight="1"/>
    <row r="222" ht="14.4" customHeight="1"/>
    <row r="223" ht="14.4" customHeight="1"/>
    <row r="224" ht="14.4" customHeight="1"/>
    <row r="225" ht="14.4" customHeight="1"/>
    <row r="226" ht="14.4" customHeight="1"/>
    <row r="227" ht="20.100000000000001" customHeight="1"/>
    <row r="228" ht="14.4" customHeight="1"/>
    <row r="229" ht="14.4" customHeight="1"/>
    <row r="230" ht="14.4" customHeight="1"/>
    <row r="231" ht="14.4" customHeight="1"/>
    <row r="232" ht="14.4" customHeight="1"/>
    <row r="233" ht="14.4" customHeight="1"/>
    <row r="234" ht="14.4" customHeight="1"/>
    <row r="235" ht="14.4" customHeight="1"/>
    <row r="236" ht="14.4" customHeight="1"/>
    <row r="237" ht="14.4" customHeight="1"/>
    <row r="238" ht="14.4" customHeight="1"/>
    <row r="239" ht="14.4" customHeight="1"/>
    <row r="240" ht="14.4" customHeight="1"/>
    <row r="241" ht="14.4" customHeight="1"/>
    <row r="242" ht="14.4" customHeight="1"/>
    <row r="243" ht="14.4" customHeight="1"/>
    <row r="244" ht="14.4" customHeight="1"/>
    <row r="245" ht="14.4" customHeight="1"/>
    <row r="246" ht="14.4" customHeight="1"/>
    <row r="247" ht="14.4" customHeight="1"/>
    <row r="248" ht="14.4" customHeight="1"/>
    <row r="249" ht="14.4" customHeight="1"/>
    <row r="250" ht="14.4" customHeight="1"/>
    <row r="251" ht="20.100000000000001" customHeight="1"/>
    <row r="252" ht="14.4" customHeight="1"/>
    <row r="253" ht="14.4" customHeight="1"/>
    <row r="254" ht="14.4" customHeight="1"/>
    <row r="255" ht="14.4" customHeight="1"/>
    <row r="256" ht="14.4" customHeight="1"/>
    <row r="257" ht="14.4" customHeight="1"/>
    <row r="258" ht="14.4" customHeight="1"/>
    <row r="259" ht="20.100000000000001" customHeight="1"/>
    <row r="260" ht="14.4" customHeight="1"/>
    <row r="261" ht="14.4" customHeight="1"/>
    <row r="262" ht="14.4" customHeight="1"/>
    <row r="263" ht="14.4" customHeight="1"/>
    <row r="264" ht="14.4" customHeight="1"/>
    <row r="265" ht="14.4" customHeight="1"/>
    <row r="266" ht="14.4" customHeight="1"/>
    <row r="267" ht="14.4" customHeight="1"/>
    <row r="268" ht="14.4" customHeight="1"/>
    <row r="269" ht="14.4" customHeight="1"/>
    <row r="270" ht="14.4" customHeight="1"/>
    <row r="271" ht="14.4" customHeight="1"/>
    <row r="272" ht="14.4" customHeight="1"/>
    <row r="273" ht="14.4" customHeight="1"/>
    <row r="274" ht="14.4" customHeight="1"/>
    <row r="275" ht="20.100000000000001" customHeight="1"/>
    <row r="276" ht="14.4" customHeight="1"/>
    <row r="277" ht="14.4" customHeight="1"/>
    <row r="278" ht="14.4" customHeight="1"/>
    <row r="279" ht="14.4" customHeight="1"/>
    <row r="280" ht="14.4" customHeight="1"/>
    <row r="281" ht="14.4" customHeight="1"/>
    <row r="282" ht="14.4" customHeight="1"/>
    <row r="283" ht="14.4" customHeight="1"/>
    <row r="284" ht="14.4" customHeight="1"/>
    <row r="285" ht="14.4" customHeight="1"/>
    <row r="286" ht="14.4" customHeight="1"/>
    <row r="287" ht="14.4" customHeight="1"/>
    <row r="288" ht="14.4" customHeight="1"/>
    <row r="289" ht="14.4" customHeight="1"/>
    <row r="290" ht="14.4" customHeight="1"/>
    <row r="291" ht="14.4" customHeight="1"/>
    <row r="292" ht="14.4" customHeight="1"/>
    <row r="293" ht="14.4" customHeight="1"/>
    <row r="294" ht="14.4" customHeight="1"/>
    <row r="295" ht="14.4" customHeight="1"/>
    <row r="296" ht="14.4" customHeight="1"/>
    <row r="297" ht="14.4" customHeight="1"/>
    <row r="298" ht="14.4" customHeight="1"/>
    <row r="299" ht="14.4" customHeight="1"/>
    <row r="300" ht="14.4" customHeight="1"/>
    <row r="301" ht="14.4" customHeight="1"/>
    <row r="302" ht="14.4" customHeight="1"/>
    <row r="303" ht="14.4" customHeight="1"/>
    <row r="304" ht="14.4" customHeight="1"/>
    <row r="305" ht="14.4" customHeight="1"/>
    <row r="306" ht="14.4" customHeight="1"/>
    <row r="307" ht="14.4" customHeight="1"/>
    <row r="308" ht="14.4" customHeight="1"/>
    <row r="309" ht="14.4" customHeight="1"/>
    <row r="310" ht="14.4" customHeight="1"/>
    <row r="311" ht="14.4" customHeight="1"/>
    <row r="312" ht="14.4" customHeight="1"/>
    <row r="313" ht="14.4" customHeight="1"/>
    <row r="314" ht="14.4" customHeight="1"/>
    <row r="315" ht="14.4" customHeight="1"/>
    <row r="316" ht="14.4" customHeight="1"/>
    <row r="317" ht="14.4" customHeight="1"/>
    <row r="318" ht="14.4" customHeight="1"/>
    <row r="319" ht="14.4" customHeight="1"/>
    <row r="320" ht="14.4" customHeight="1"/>
    <row r="321" ht="14.4" customHeight="1"/>
    <row r="322" ht="14.4" customHeight="1"/>
    <row r="323" ht="14.4" customHeight="1"/>
    <row r="324" ht="14.4" customHeight="1"/>
    <row r="325" ht="14.4" customHeight="1"/>
    <row r="326" ht="14.4" customHeight="1"/>
    <row r="327" ht="14.4" customHeight="1"/>
    <row r="328" ht="14.4" customHeight="1"/>
    <row r="329" ht="14.4" customHeight="1"/>
    <row r="330" ht="14.4" customHeight="1"/>
    <row r="331" ht="14.4" customHeight="1"/>
    <row r="332" ht="14.4" customHeight="1"/>
    <row r="333" ht="14.4" customHeight="1"/>
    <row r="334" ht="14.4" customHeight="1"/>
    <row r="335" ht="14.4" customHeight="1"/>
    <row r="336" ht="14.4" customHeight="1"/>
    <row r="337" ht="14.4" customHeight="1"/>
    <row r="338" ht="14.4" customHeight="1"/>
    <row r="339" ht="14.4" customHeight="1"/>
    <row r="340" ht="14.4" customHeight="1"/>
    <row r="341" ht="14.4" customHeight="1"/>
    <row r="342" ht="14.4" customHeight="1"/>
    <row r="343" ht="14.4" customHeight="1"/>
    <row r="344" ht="14.4" customHeight="1"/>
    <row r="345" ht="14.4" customHeight="1"/>
    <row r="346" ht="14.4" customHeight="1"/>
    <row r="347" ht="14.4" customHeight="1"/>
    <row r="348" ht="14.4" customHeight="1"/>
    <row r="349" ht="14.4" customHeight="1"/>
    <row r="350" ht="14.4" customHeight="1"/>
    <row r="351" ht="14.4" customHeight="1"/>
    <row r="352" ht="14.4" customHeight="1"/>
    <row r="353" ht="14.4" customHeight="1"/>
    <row r="354" ht="14.4" customHeight="1"/>
    <row r="355" ht="14.4" customHeight="1"/>
    <row r="356" ht="14.4" customHeight="1"/>
    <row r="357" ht="14.4" customHeight="1"/>
    <row r="358" ht="14.4" customHeight="1"/>
    <row r="359" ht="14.4" customHeight="1"/>
    <row r="360" ht="14.4" customHeight="1"/>
    <row r="361" ht="14.4" customHeight="1"/>
    <row r="362" ht="14.4" customHeight="1"/>
    <row r="363" ht="14.4" customHeight="1"/>
    <row r="364" ht="14.4" customHeight="1"/>
    <row r="365" ht="14.4" customHeight="1"/>
    <row r="366" ht="14.4" customHeight="1"/>
    <row r="367" ht="14.4" customHeight="1"/>
    <row r="368" ht="14.4" customHeight="1"/>
    <row r="369" ht="14.4" customHeight="1"/>
    <row r="370" ht="14.4" customHeight="1"/>
    <row r="371" ht="14.4" customHeight="1"/>
    <row r="372" ht="14.4" customHeight="1"/>
    <row r="373" ht="14.4" customHeight="1"/>
    <row r="374" ht="14.4" customHeight="1"/>
    <row r="375" ht="14.4" customHeight="1"/>
    <row r="376" ht="14.4" customHeight="1"/>
    <row r="377" ht="14.4" customHeight="1"/>
    <row r="378" ht="14.4" customHeight="1"/>
    <row r="379" ht="14.4" customHeight="1"/>
    <row r="380" ht="14.4" customHeight="1"/>
    <row r="381" ht="14.4" customHeight="1"/>
    <row r="382" ht="14.4" customHeight="1"/>
    <row r="383" ht="14.4" customHeight="1"/>
    <row r="384" ht="14.4" customHeight="1"/>
    <row r="385" ht="14.4" customHeight="1"/>
    <row r="386" ht="20.100000000000001" customHeight="1"/>
    <row r="387" ht="14.4" customHeight="1"/>
    <row r="388" ht="14.4" customHeight="1"/>
    <row r="389" ht="14.4" customHeight="1"/>
    <row r="390" ht="14.4" customHeight="1"/>
    <row r="391" ht="14.4" customHeight="1"/>
    <row r="392" ht="14.4" customHeight="1"/>
    <row r="393" ht="14.4" customHeight="1"/>
    <row r="394" ht="14.4" customHeight="1"/>
    <row r="395" ht="14.4" customHeight="1"/>
    <row r="396" ht="14.4" customHeight="1"/>
    <row r="397" ht="14.4" customHeight="1"/>
    <row r="398" ht="14.4" customHeight="1"/>
    <row r="399" ht="14.4" customHeight="1"/>
    <row r="400" ht="14.4" customHeight="1"/>
    <row r="401" ht="14.4" customHeight="1"/>
    <row r="402" ht="14.4" customHeight="1"/>
    <row r="403" ht="20.100000000000001" customHeight="1"/>
    <row r="404" ht="14.4" customHeight="1"/>
    <row r="405" ht="14.4" customHeight="1"/>
    <row r="406" ht="14.4" customHeight="1"/>
    <row r="407" ht="14.4" customHeight="1"/>
    <row r="408" ht="14.4" customHeight="1"/>
    <row r="409" ht="14.4" customHeight="1"/>
    <row r="410" ht="14.4" customHeight="1"/>
    <row r="411" ht="14.4" customHeight="1"/>
    <row r="412" ht="14.4" customHeight="1"/>
    <row r="413" ht="14.4" customHeight="1"/>
    <row r="414" ht="14.4" customHeight="1"/>
    <row r="415" ht="14.4" customHeight="1"/>
    <row r="416" ht="14.4" customHeight="1"/>
    <row r="417" ht="20.100000000000001" customHeight="1"/>
    <row r="418" ht="14.4" customHeight="1"/>
    <row r="419" ht="14.4" customHeight="1"/>
    <row r="420" ht="14.4" customHeight="1"/>
    <row r="421" ht="14.4" customHeight="1"/>
    <row r="422" ht="14.4" customHeight="1"/>
    <row r="423" ht="14.4" customHeight="1"/>
    <row r="424" ht="14.4" customHeight="1"/>
    <row r="425" ht="14.4" customHeight="1"/>
    <row r="426" ht="14.4" customHeight="1"/>
    <row r="427" ht="14.4" customHeight="1"/>
    <row r="428" ht="14.4" customHeight="1"/>
    <row r="429" ht="14.4" customHeight="1"/>
    <row r="430" ht="14.4" customHeight="1"/>
    <row r="431" ht="14.4" customHeight="1"/>
    <row r="432" ht="14.4" customHeight="1"/>
    <row r="433" ht="14.4" customHeight="1"/>
    <row r="434" ht="14.4" customHeight="1"/>
    <row r="435" ht="14.4" customHeight="1"/>
    <row r="436" ht="14.4" customHeight="1"/>
    <row r="437" ht="14.4" customHeight="1"/>
    <row r="438" ht="14.4" customHeight="1"/>
    <row r="439" ht="14.4" customHeight="1"/>
    <row r="440" ht="14.4" customHeight="1"/>
    <row r="441" ht="14.4" customHeight="1"/>
    <row r="442" ht="14.4" customHeight="1"/>
    <row r="443" ht="14.4" customHeight="1"/>
    <row r="444" ht="14.4" customHeight="1"/>
    <row r="445" ht="14.4" customHeight="1"/>
    <row r="446" ht="14.4" customHeight="1"/>
    <row r="447" ht="14.4" customHeight="1"/>
    <row r="448" ht="14.4" customHeight="1"/>
    <row r="449" ht="14.4" customHeight="1"/>
    <row r="450" ht="14.4" customHeight="1"/>
    <row r="451" ht="14.4" customHeight="1"/>
    <row r="452" ht="14.4" customHeight="1"/>
    <row r="453" ht="14.4" customHeight="1"/>
    <row r="454" ht="14.4" customHeight="1"/>
    <row r="455" ht="14.4" customHeight="1"/>
    <row r="456" ht="14.4" customHeight="1"/>
    <row r="457" ht="14.4" customHeight="1"/>
    <row r="458" ht="14.4" customHeight="1"/>
    <row r="459" ht="14.4" customHeight="1"/>
    <row r="460" ht="14.4" customHeight="1"/>
    <row r="461" ht="14.4" customHeight="1"/>
    <row r="462" ht="14.4" customHeight="1"/>
    <row r="463" ht="14.4" customHeight="1"/>
    <row r="464" ht="14.4" customHeight="1"/>
    <row r="465" ht="14.4" customHeight="1"/>
    <row r="466" ht="14.4" customHeight="1"/>
    <row r="467" ht="14.4" customHeight="1"/>
    <row r="468" ht="14.4" customHeight="1"/>
    <row r="469" ht="14.4" customHeight="1"/>
    <row r="470" ht="14.4" customHeight="1"/>
    <row r="471" ht="14.4" customHeight="1"/>
    <row r="472" ht="14.4" customHeight="1"/>
    <row r="473" ht="14.4" customHeight="1"/>
    <row r="474" ht="14.4" customHeight="1"/>
    <row r="475" ht="14.4" customHeight="1"/>
    <row r="476" ht="14.4" customHeight="1"/>
    <row r="477" ht="14.4" customHeight="1"/>
    <row r="478" ht="14.4" customHeight="1"/>
    <row r="479" ht="14.4" customHeight="1"/>
    <row r="480" ht="14.4" customHeight="1"/>
    <row r="481" ht="14.4" customHeight="1"/>
    <row r="482" ht="14.4" customHeight="1"/>
    <row r="483" ht="14.4" customHeight="1"/>
    <row r="484" ht="14.4" customHeight="1"/>
    <row r="485" ht="14.4" customHeight="1"/>
    <row r="486" ht="14.4" customHeight="1"/>
    <row r="487" ht="14.4" customHeight="1"/>
    <row r="488" ht="14.4" customHeight="1"/>
    <row r="489" ht="14.4" customHeight="1"/>
    <row r="490" ht="14.4" customHeight="1"/>
    <row r="491" ht="14.4" customHeight="1"/>
    <row r="492" ht="14.4" customHeight="1"/>
    <row r="493" ht="14.4" customHeight="1"/>
    <row r="494" ht="14.4" customHeight="1"/>
    <row r="495" ht="14.4" customHeight="1"/>
    <row r="496" ht="14.4" customHeight="1"/>
    <row r="497" ht="14.4" customHeight="1"/>
    <row r="498" ht="14.4" customHeight="1"/>
    <row r="499" ht="14.4" customHeight="1"/>
    <row r="500" ht="14.4" customHeight="1"/>
    <row r="501" ht="14.4" customHeight="1"/>
    <row r="502" ht="14.4" customHeight="1"/>
    <row r="503" ht="14.4" customHeight="1"/>
    <row r="504" ht="14.4" customHeight="1"/>
    <row r="505" ht="14.4" customHeight="1"/>
    <row r="506" ht="14.4" customHeight="1"/>
    <row r="507" ht="14.4" customHeight="1"/>
    <row r="508" ht="14.4" customHeight="1"/>
    <row r="509" ht="14.4" customHeight="1"/>
    <row r="510" ht="14.4" customHeight="1"/>
    <row r="511" ht="14.4" customHeight="1"/>
    <row r="512" ht="14.4" customHeight="1"/>
    <row r="513" ht="14.4" customHeight="1"/>
    <row r="514" ht="14.4" customHeight="1"/>
    <row r="515" ht="14.4" customHeight="1"/>
    <row r="516" ht="14.4" customHeight="1"/>
    <row r="517" ht="14.4" customHeight="1"/>
    <row r="518" ht="14.4" customHeight="1"/>
    <row r="519" ht="14.4" customHeight="1"/>
    <row r="520" ht="14.4" customHeight="1"/>
    <row r="521" ht="14.4" customHeight="1"/>
    <row r="522" ht="14.4" customHeight="1"/>
    <row r="523" ht="14.4" customHeight="1"/>
    <row r="524" ht="14.4" customHeight="1"/>
    <row r="525" ht="14.4" customHeight="1"/>
    <row r="526" ht="14.4" customHeight="1"/>
    <row r="527" ht="14.4" customHeight="1"/>
    <row r="528" ht="14.4" customHeight="1"/>
    <row r="529" ht="14.4" customHeight="1"/>
    <row r="530" ht="14.4" customHeight="1"/>
    <row r="531" ht="14.4" customHeight="1"/>
    <row r="532" ht="14.4" customHeight="1"/>
    <row r="533" ht="14.4" customHeight="1"/>
    <row r="534" ht="14.4" customHeight="1"/>
    <row r="535" ht="14.4" customHeight="1"/>
    <row r="536" ht="14.4" customHeight="1"/>
    <row r="537" ht="14.4" customHeight="1"/>
    <row r="538" ht="14.4" customHeight="1"/>
    <row r="539" ht="14.4" customHeight="1"/>
    <row r="540" ht="14.4" customHeight="1"/>
    <row r="541" ht="14.4" customHeight="1"/>
    <row r="542" ht="14.4" customHeight="1"/>
    <row r="543" ht="14.4" customHeight="1"/>
    <row r="544" ht="14.4" customHeight="1"/>
    <row r="545" ht="14.4" customHeight="1"/>
    <row r="546" ht="14.4" customHeight="1"/>
    <row r="547" ht="14.4" customHeight="1"/>
    <row r="548" ht="14.4" customHeight="1"/>
    <row r="549" ht="14.4" customHeight="1"/>
    <row r="550" ht="14.4" customHeight="1"/>
    <row r="551" ht="14.4" customHeight="1"/>
    <row r="552" ht="14.4" customHeight="1"/>
    <row r="553" ht="14.4" customHeight="1"/>
    <row r="554" ht="14.4" customHeight="1"/>
    <row r="555" ht="14.4" customHeight="1"/>
    <row r="556" ht="14.4" customHeight="1"/>
    <row r="557" ht="14.4" customHeight="1"/>
    <row r="558" ht="14.4" customHeight="1"/>
    <row r="559" ht="14.4" customHeight="1"/>
    <row r="560" ht="14.4" customHeight="1"/>
    <row r="561" ht="14.4" customHeight="1"/>
    <row r="562" ht="14.4" customHeight="1"/>
    <row r="563" ht="14.4" customHeight="1"/>
    <row r="564" ht="14.4" customHeight="1"/>
    <row r="565" ht="14.4" customHeight="1"/>
    <row r="566" ht="14.4" customHeight="1"/>
    <row r="567" ht="14.4" customHeight="1"/>
    <row r="568" ht="14.4" customHeight="1"/>
    <row r="569" ht="14.4" customHeight="1"/>
    <row r="570" ht="14.4" customHeight="1"/>
    <row r="571" ht="14.4" customHeight="1"/>
    <row r="572" ht="14.4" customHeight="1"/>
    <row r="573" ht="14.4" customHeight="1"/>
    <row r="574" ht="14.4" customHeight="1"/>
    <row r="575" ht="14.4" customHeight="1"/>
    <row r="576" ht="14.4" customHeight="1"/>
    <row r="577" ht="14.4" customHeight="1"/>
    <row r="578" ht="14.4" customHeight="1"/>
    <row r="579" ht="14.4" customHeight="1"/>
    <row r="580" ht="14.4" customHeight="1"/>
    <row r="581" ht="14.4" customHeight="1"/>
    <row r="582" ht="14.4" customHeight="1"/>
    <row r="583" ht="14.4" customHeight="1"/>
    <row r="584" ht="14.4" customHeight="1"/>
    <row r="585" ht="14.4" customHeight="1"/>
    <row r="586" ht="14.4" customHeight="1"/>
    <row r="587" ht="14.4" customHeight="1"/>
    <row r="588" ht="14.4" customHeight="1"/>
    <row r="589" ht="14.4" customHeight="1"/>
    <row r="590" ht="14.4" customHeight="1"/>
    <row r="591" ht="14.4" customHeight="1"/>
    <row r="592" ht="14.4" customHeight="1"/>
    <row r="593" ht="14.4" customHeight="1"/>
    <row r="594" ht="14.4" customHeight="1"/>
    <row r="595" ht="14.4" customHeight="1"/>
    <row r="596" ht="14.4" customHeight="1"/>
    <row r="597" ht="14.4" customHeight="1"/>
    <row r="598" ht="14.4" customHeight="1"/>
    <row r="599" ht="14.4" customHeight="1"/>
    <row r="600" ht="14.4" customHeight="1"/>
    <row r="601" ht="14.4" customHeight="1"/>
    <row r="602" ht="14.4" customHeight="1"/>
    <row r="603" ht="14.4" customHeight="1"/>
    <row r="604" ht="14.4" customHeight="1"/>
    <row r="605" ht="14.4" customHeight="1"/>
    <row r="606" ht="14.4" customHeight="1"/>
    <row r="607" ht="14.4" customHeight="1"/>
    <row r="608" ht="14.4" customHeight="1"/>
    <row r="609" ht="14.4" customHeight="1"/>
    <row r="610" ht="14.4" customHeight="1"/>
    <row r="611" ht="14.4" customHeight="1"/>
    <row r="612" ht="14.4" customHeight="1"/>
    <row r="613" ht="14.4" customHeight="1"/>
    <row r="614" ht="14.4" customHeight="1"/>
    <row r="615" ht="14.4" customHeight="1"/>
    <row r="616" ht="14.4" customHeight="1"/>
    <row r="617" ht="14.4" customHeight="1"/>
    <row r="618" ht="14.4" customHeight="1"/>
    <row r="619" ht="14.4" customHeight="1"/>
    <row r="620" ht="14.4" customHeight="1"/>
    <row r="621" ht="14.4" customHeight="1"/>
    <row r="622" ht="14.4" customHeight="1"/>
    <row r="623" ht="14.4" customHeight="1"/>
    <row r="624" ht="14.4" customHeight="1"/>
    <row r="625" ht="14.4" customHeight="1"/>
    <row r="626" ht="14.4" customHeight="1"/>
    <row r="627" ht="14.4" customHeight="1"/>
    <row r="628" ht="14.4" customHeight="1"/>
    <row r="629" ht="14.4" customHeight="1"/>
    <row r="630" ht="14.4" customHeight="1"/>
    <row r="631" ht="14.4" customHeight="1"/>
    <row r="632" ht="14.4" customHeight="1"/>
    <row r="633" ht="14.4" customHeight="1"/>
    <row r="634" ht="14.4" customHeight="1"/>
    <row r="635" ht="14.4" customHeight="1"/>
    <row r="636" ht="14.4" customHeight="1"/>
    <row r="637" ht="14.4" customHeight="1"/>
    <row r="638" ht="14.4" customHeight="1"/>
    <row r="639" ht="14.4" customHeight="1"/>
    <row r="640" ht="14.4" customHeight="1"/>
    <row r="641" ht="14.4" customHeight="1"/>
    <row r="642" ht="14.4" customHeight="1"/>
    <row r="643" ht="14.4" customHeight="1"/>
    <row r="644" ht="14.4" customHeight="1"/>
    <row r="645" ht="14.4" customHeight="1"/>
    <row r="646" ht="14.4" customHeight="1"/>
    <row r="647" ht="14.4" customHeight="1"/>
    <row r="648" ht="14.4" customHeight="1"/>
    <row r="649" ht="14.4" customHeight="1"/>
    <row r="650" ht="14.4" customHeight="1"/>
    <row r="651" ht="14.4" customHeight="1"/>
    <row r="652" ht="14.4" customHeight="1"/>
    <row r="653" ht="14.4" customHeight="1"/>
    <row r="654" ht="14.4" customHeight="1"/>
    <row r="655" ht="14.4" customHeight="1"/>
    <row r="656" ht="14.4" customHeight="1"/>
    <row r="657" ht="14.4" customHeight="1"/>
    <row r="658" ht="14.4" customHeight="1"/>
    <row r="659" ht="14.4" customHeight="1"/>
    <row r="660" ht="14.4" customHeight="1"/>
    <row r="661" ht="14.4" customHeight="1"/>
    <row r="662" ht="14.4" customHeight="1"/>
    <row r="663" ht="14.4" customHeight="1"/>
    <row r="664" ht="14.4" customHeight="1"/>
    <row r="665" ht="14.4" customHeight="1"/>
    <row r="666" ht="20.100000000000001" customHeight="1"/>
    <row r="667" ht="14.4" customHeight="1"/>
    <row r="668" ht="14.4" customHeight="1"/>
    <row r="669" ht="14.4" customHeight="1"/>
    <row r="670" ht="14.4" customHeight="1"/>
    <row r="671" ht="14.4" customHeight="1"/>
    <row r="672" ht="14.4" customHeight="1"/>
    <row r="673" ht="14.4" customHeight="1"/>
    <row r="674" ht="14.4" customHeight="1"/>
    <row r="675" ht="14.4" customHeight="1"/>
    <row r="676" ht="14.4" customHeight="1"/>
    <row r="677" ht="14.4" customHeight="1"/>
    <row r="678" ht="14.4" customHeight="1"/>
    <row r="679" ht="14.4" customHeight="1"/>
    <row r="680" ht="14.4" customHeight="1"/>
    <row r="681" ht="14.4" customHeight="1"/>
    <row r="682" ht="14.4" customHeight="1"/>
    <row r="683" ht="14.4" customHeight="1"/>
    <row r="684" ht="14.4" customHeight="1"/>
    <row r="685" ht="14.4" customHeight="1"/>
    <row r="686" ht="14.4" customHeight="1"/>
    <row r="687" ht="14.4" customHeight="1"/>
    <row r="688" ht="14.4" customHeight="1"/>
    <row r="689" ht="14.4" customHeight="1"/>
    <row r="690" ht="14.4" customHeight="1"/>
    <row r="691" ht="14.4" customHeight="1"/>
    <row r="692" ht="14.4" customHeight="1"/>
    <row r="693" ht="14.4" customHeight="1"/>
    <row r="694" ht="14.4" customHeight="1"/>
    <row r="695" ht="14.4" customHeight="1"/>
    <row r="696" ht="14.4" customHeight="1"/>
    <row r="697" ht="14.4" customHeight="1"/>
    <row r="698" ht="14.4" customHeight="1"/>
    <row r="699" ht="14.4" customHeight="1"/>
    <row r="700" ht="14.4" customHeight="1"/>
    <row r="701" ht="14.4" customHeight="1"/>
    <row r="702" ht="14.4" customHeight="1"/>
    <row r="703" ht="14.4" customHeight="1"/>
    <row r="704" ht="14.4" customHeight="1"/>
    <row r="705" ht="14.4" customHeight="1"/>
    <row r="706" ht="14.4" customHeight="1"/>
    <row r="707" ht="14.4" customHeight="1"/>
    <row r="708" ht="14.4" customHeight="1"/>
    <row r="709" ht="14.4" customHeight="1"/>
    <row r="710" ht="14.4" customHeight="1"/>
    <row r="711" ht="14.4" customHeight="1"/>
    <row r="712" ht="14.4" customHeight="1"/>
    <row r="713" ht="14.4" customHeight="1"/>
    <row r="714" ht="14.4" customHeight="1"/>
    <row r="715" ht="14.4" customHeight="1"/>
    <row r="716" ht="14.4" customHeight="1"/>
    <row r="717" ht="14.4" customHeight="1"/>
    <row r="718" ht="14.4" customHeight="1"/>
    <row r="719" ht="14.4" customHeight="1"/>
    <row r="720" ht="14.4" customHeight="1"/>
    <row r="721" ht="14.4" customHeight="1"/>
    <row r="722" ht="14.4" customHeight="1"/>
    <row r="723" ht="14.4" customHeight="1"/>
    <row r="724" ht="14.4" customHeight="1"/>
    <row r="725" ht="20.100000000000001" customHeight="1"/>
    <row r="726" ht="14.4" customHeight="1"/>
    <row r="727" ht="20.100000000000001" customHeight="1"/>
    <row r="728" ht="14.4" customHeight="1"/>
    <row r="729" ht="14.4" customHeight="1"/>
    <row r="730" ht="14.4" customHeight="1"/>
    <row r="731" ht="20.100000000000001" customHeight="1"/>
    <row r="732" ht="14.4" customHeight="1"/>
    <row r="733" ht="14.4" customHeight="1"/>
    <row r="734" ht="14.4" customHeight="1"/>
    <row r="735" ht="14.4" customHeight="1"/>
    <row r="736" ht="14.4" customHeight="1"/>
    <row r="737" ht="14.4" customHeight="1"/>
    <row r="738" ht="14.4" customHeight="1"/>
    <row r="739" ht="14.4" customHeight="1"/>
    <row r="740" ht="14.4" customHeight="1"/>
    <row r="741" ht="14.4" customHeight="1"/>
    <row r="742" ht="14.4" customHeight="1"/>
    <row r="743" ht="14.4" customHeight="1"/>
    <row r="744" ht="14.4" customHeight="1"/>
    <row r="745" ht="14.4" customHeight="1"/>
    <row r="746" ht="14.4" customHeight="1"/>
    <row r="747" ht="14.4" customHeight="1"/>
    <row r="748" ht="14.4" customHeight="1"/>
    <row r="749" ht="14.4" customHeight="1"/>
    <row r="750" ht="14.4" customHeight="1"/>
    <row r="751" ht="14.4" customHeight="1"/>
    <row r="752" ht="14.4" customHeight="1"/>
    <row r="753" ht="14.4" customHeight="1"/>
    <row r="754" ht="14.4" customHeight="1"/>
    <row r="755" ht="14.4" customHeight="1"/>
    <row r="756" ht="14.4" customHeight="1"/>
    <row r="757" ht="14.4" customHeight="1"/>
    <row r="758" ht="14.4" customHeight="1"/>
    <row r="759" ht="14.4" customHeight="1"/>
    <row r="760" ht="14.4" customHeight="1"/>
    <row r="761" ht="14.4" customHeight="1"/>
    <row r="762" ht="14.4" customHeight="1"/>
    <row r="763" ht="14.4" customHeight="1"/>
    <row r="764" ht="14.4" customHeight="1"/>
    <row r="765" ht="14.4" customHeight="1"/>
    <row r="766" ht="14.4" customHeight="1"/>
    <row r="767" ht="14.4" customHeight="1"/>
    <row r="768" ht="14.4" customHeight="1"/>
    <row r="769" ht="14.4" customHeight="1"/>
    <row r="770" ht="14.4" customHeight="1"/>
    <row r="771" ht="14.4" customHeight="1"/>
    <row r="772" ht="14.4" customHeight="1"/>
    <row r="773" ht="14.4" customHeight="1"/>
    <row r="774" ht="14.4" customHeight="1"/>
    <row r="775" ht="14.4" customHeight="1"/>
    <row r="776" ht="14.4" customHeight="1"/>
    <row r="777" ht="14.4" customHeight="1"/>
    <row r="778" ht="14.4" customHeight="1"/>
    <row r="779" ht="14.4" customHeight="1"/>
    <row r="780" ht="14.4" customHeight="1"/>
    <row r="781" ht="14.4" customHeight="1"/>
    <row r="782" ht="14.4" customHeight="1"/>
    <row r="783" ht="14.4" customHeight="1"/>
    <row r="784" ht="14.4" customHeight="1"/>
    <row r="785" ht="14.4" customHeight="1"/>
    <row r="786" ht="14.4" customHeight="1"/>
    <row r="787" ht="14.4" customHeight="1"/>
    <row r="788" ht="14.4" customHeight="1"/>
    <row r="789" ht="14.4" customHeight="1"/>
    <row r="790" ht="14.4" customHeight="1"/>
    <row r="791" ht="14.4" customHeight="1"/>
    <row r="792" ht="14.4" customHeight="1"/>
    <row r="793" ht="14.4" customHeight="1"/>
    <row r="794" ht="14.4" customHeight="1"/>
    <row r="795" ht="14.4" customHeight="1"/>
    <row r="796" ht="14.4" customHeight="1"/>
    <row r="797" ht="14.4" customHeight="1"/>
    <row r="798" ht="14.4" customHeight="1"/>
    <row r="799" ht="14.4" customHeight="1"/>
    <row r="800" ht="14.4" customHeight="1"/>
    <row r="801" ht="14.4" customHeight="1"/>
    <row r="802" ht="14.4" customHeight="1"/>
    <row r="803" ht="14.4" customHeight="1"/>
    <row r="804" ht="14.4" customHeight="1"/>
    <row r="805" ht="14.4" customHeight="1"/>
    <row r="806" ht="14.4" customHeight="1"/>
    <row r="807" ht="14.4" customHeight="1"/>
    <row r="808" ht="14.4" customHeight="1"/>
    <row r="809" ht="14.4" customHeight="1"/>
    <row r="810" ht="14.4" customHeight="1"/>
    <row r="811" ht="14.4" customHeight="1"/>
    <row r="812" ht="14.4" customHeight="1"/>
    <row r="813" ht="14.4" customHeight="1"/>
    <row r="814" ht="14.4" customHeight="1"/>
    <row r="815" ht="14.4" customHeight="1"/>
    <row r="816" ht="14.4" customHeight="1"/>
    <row r="817" ht="14.4" customHeight="1"/>
    <row r="818" ht="14.4" customHeight="1"/>
    <row r="819" ht="14.4" customHeight="1"/>
    <row r="820" ht="14.4" customHeight="1"/>
    <row r="821" ht="14.4" customHeight="1"/>
    <row r="822" ht="14.4" customHeight="1"/>
    <row r="823" ht="14.4" customHeight="1"/>
    <row r="824" ht="14.4" customHeight="1"/>
    <row r="825" ht="14.4" customHeight="1"/>
    <row r="826" ht="14.4" customHeight="1"/>
    <row r="827" ht="14.4" customHeight="1"/>
    <row r="828" ht="14.4" customHeight="1"/>
    <row r="829" ht="14.4" customHeight="1"/>
    <row r="830" ht="14.4" customHeight="1"/>
    <row r="831" ht="14.4" customHeight="1"/>
    <row r="832" ht="14.4" customHeight="1"/>
    <row r="833" ht="14.4" customHeight="1"/>
    <row r="834" ht="14.4" customHeight="1"/>
    <row r="835" ht="14.4" customHeight="1"/>
    <row r="836" ht="14.4" customHeight="1"/>
    <row r="837" ht="14.4" customHeight="1"/>
    <row r="838" ht="14.4" customHeight="1"/>
    <row r="839" ht="14.4" customHeight="1"/>
    <row r="840" ht="14.4" customHeight="1"/>
    <row r="841" ht="14.4" customHeight="1"/>
    <row r="842" ht="14.4" customHeight="1"/>
    <row r="843" ht="14.4" customHeight="1"/>
    <row r="844" ht="14.4" customHeight="1"/>
    <row r="845" ht="14.4" customHeight="1"/>
    <row r="846" ht="14.4" customHeight="1"/>
    <row r="847" ht="14.4" customHeight="1"/>
    <row r="848" ht="14.4" customHeight="1"/>
    <row r="849" ht="14.4" customHeight="1"/>
    <row r="850" ht="14.4" customHeight="1"/>
    <row r="851" ht="14.4" customHeight="1"/>
    <row r="852" ht="14.4" customHeight="1"/>
    <row r="853" ht="14.4" customHeight="1"/>
    <row r="854" ht="14.4" customHeight="1"/>
    <row r="855" ht="14.4" customHeight="1"/>
    <row r="856" ht="14.4" customHeight="1"/>
    <row r="857" ht="14.4" customHeight="1"/>
    <row r="858" ht="14.4" customHeight="1"/>
    <row r="859" ht="14.4" customHeight="1"/>
    <row r="860" ht="14.4" customHeight="1"/>
    <row r="861" ht="14.4" customHeight="1"/>
    <row r="862" ht="14.4" customHeight="1"/>
    <row r="863" ht="14.4" customHeight="1"/>
    <row r="864" ht="14.4" customHeight="1"/>
    <row r="865" ht="14.4" customHeight="1"/>
    <row r="866" ht="14.4" customHeight="1"/>
    <row r="867" ht="14.4" customHeight="1"/>
    <row r="868" ht="14.4" customHeight="1"/>
    <row r="869" ht="14.4" customHeight="1"/>
    <row r="870" ht="14.4" customHeight="1"/>
    <row r="871" ht="14.4" customHeight="1"/>
    <row r="872" ht="14.4" customHeight="1"/>
    <row r="873" ht="14.4" customHeight="1"/>
    <row r="874" ht="14.4" customHeight="1"/>
    <row r="875" ht="14.4" customHeight="1"/>
    <row r="876" ht="14.4" customHeight="1"/>
    <row r="877" ht="14.4" customHeight="1"/>
    <row r="878" ht="14.4" customHeight="1"/>
    <row r="879" ht="14.4" customHeight="1"/>
    <row r="880" ht="14.4" customHeight="1"/>
    <row r="881" ht="14.4" customHeight="1"/>
    <row r="882" ht="14.4" customHeight="1"/>
    <row r="883" ht="14.4" customHeight="1"/>
    <row r="884" ht="14.4" customHeight="1"/>
    <row r="885" ht="14.4" customHeight="1"/>
    <row r="886" ht="14.4" customHeight="1"/>
    <row r="887" ht="14.4" customHeight="1"/>
    <row r="888" ht="14.4" customHeight="1"/>
    <row r="889" ht="14.4" customHeight="1"/>
    <row r="890" ht="14.4" customHeight="1"/>
    <row r="891" ht="14.4" customHeight="1"/>
    <row r="892" ht="14.4" customHeight="1"/>
    <row r="893" ht="14.4" customHeight="1"/>
    <row r="894" ht="14.4" customHeight="1"/>
    <row r="895" ht="14.4" customHeight="1"/>
    <row r="896" ht="14.4" customHeight="1"/>
    <row r="897" ht="20.100000000000001" customHeight="1"/>
    <row r="898" ht="14.4" customHeight="1"/>
    <row r="899" ht="14.4" customHeight="1"/>
    <row r="900" ht="14.4" customHeight="1"/>
    <row r="901" ht="14.4" customHeight="1"/>
    <row r="902" ht="14.4" customHeight="1"/>
    <row r="903" ht="14.4" customHeight="1"/>
    <row r="904" ht="14.4" customHeight="1"/>
    <row r="905" ht="14.4" customHeight="1"/>
    <row r="906" ht="14.4" customHeight="1"/>
    <row r="907" ht="14.4" customHeight="1"/>
    <row r="908" ht="14.4" customHeight="1"/>
    <row r="909" ht="14.4" customHeight="1"/>
    <row r="910" ht="14.4" customHeight="1"/>
    <row r="911" ht="14.4" customHeight="1"/>
    <row r="912" ht="14.4" customHeight="1"/>
    <row r="913" ht="14.4" customHeight="1"/>
    <row r="914" ht="14.4" customHeight="1"/>
    <row r="915" ht="14.4" customHeight="1"/>
    <row r="916" ht="14.4" customHeight="1"/>
    <row r="917" ht="14.4" customHeight="1"/>
    <row r="918" ht="14.4" customHeight="1"/>
    <row r="919" ht="14.4" customHeight="1"/>
    <row r="920" ht="14.4" customHeight="1"/>
    <row r="921" ht="14.4" customHeight="1"/>
    <row r="922" ht="14.4" customHeight="1"/>
    <row r="923" ht="14.4" customHeight="1"/>
    <row r="924" ht="14.4" customHeight="1"/>
    <row r="925" ht="14.4" customHeight="1"/>
    <row r="926" ht="14.4" customHeight="1"/>
    <row r="927" ht="14.4" customHeight="1"/>
    <row r="928" ht="14.4" customHeight="1"/>
    <row r="929" ht="14.4" customHeight="1"/>
    <row r="930" ht="14.4" customHeight="1"/>
    <row r="931" ht="14.4" customHeight="1"/>
    <row r="932" ht="14.4" customHeight="1"/>
    <row r="933" ht="14.4" customHeight="1"/>
    <row r="934" ht="14.4" customHeight="1"/>
    <row r="935" ht="14.4" customHeight="1"/>
    <row r="936" ht="14.4" customHeight="1"/>
    <row r="937" ht="14.4" customHeight="1"/>
    <row r="938" ht="14.4" customHeight="1"/>
    <row r="939" ht="14.4" customHeight="1"/>
    <row r="940" ht="14.4" customHeight="1"/>
    <row r="941" ht="14.4" customHeight="1"/>
    <row r="942" ht="14.4" customHeight="1"/>
    <row r="943" ht="14.4" customHeight="1"/>
    <row r="944" ht="14.4" customHeight="1"/>
    <row r="945" ht="14.4" customHeight="1"/>
    <row r="946" ht="14.4" customHeight="1"/>
    <row r="947" ht="14.4" customHeight="1"/>
    <row r="948" ht="14.4" customHeight="1"/>
    <row r="949" ht="14.4" customHeight="1"/>
    <row r="950" ht="14.4" customHeight="1"/>
    <row r="951" ht="14.4" customHeight="1"/>
    <row r="952" ht="14.4" customHeight="1"/>
    <row r="953" ht="14.4" customHeight="1"/>
    <row r="954" ht="14.4" customHeight="1"/>
    <row r="955" ht="14.4" customHeight="1"/>
    <row r="956" ht="14.4" customHeight="1"/>
    <row r="957" ht="14.4" customHeight="1"/>
    <row r="958" ht="14.4" customHeight="1"/>
    <row r="959" ht="14.4" customHeight="1"/>
    <row r="960" ht="14.4" customHeight="1"/>
    <row r="961" ht="14.4" customHeight="1"/>
    <row r="962" ht="14.4" customHeight="1"/>
    <row r="963" ht="14.4" customHeight="1"/>
    <row r="964" ht="14.4" customHeight="1"/>
    <row r="965" ht="14.4" customHeight="1"/>
    <row r="966" ht="14.4" customHeight="1"/>
    <row r="967" ht="14.4" customHeight="1"/>
    <row r="968" ht="14.4" customHeight="1"/>
    <row r="969" ht="14.4" customHeight="1"/>
    <row r="970" ht="14.4" customHeight="1"/>
    <row r="971" ht="14.4" customHeight="1"/>
    <row r="972" ht="14.4" customHeight="1"/>
    <row r="973" ht="14.4" customHeight="1"/>
    <row r="974" ht="14.4" customHeight="1"/>
    <row r="975" ht="14.4" customHeight="1"/>
    <row r="976" ht="14.4" customHeight="1"/>
    <row r="977" ht="14.4" customHeight="1"/>
    <row r="978" ht="14.4" customHeight="1"/>
    <row r="979" ht="14.4" customHeight="1"/>
    <row r="980" ht="14.4" customHeight="1"/>
    <row r="981" ht="14.4" customHeight="1"/>
    <row r="982" ht="14.4" customHeight="1"/>
    <row r="983" ht="14.4" customHeight="1"/>
    <row r="984" ht="14.4" customHeight="1"/>
    <row r="985" ht="14.4" customHeight="1"/>
    <row r="986" ht="14.4" customHeight="1"/>
    <row r="987" ht="14.4" customHeight="1"/>
    <row r="988" ht="14.4" customHeight="1"/>
    <row r="989" ht="14.4" customHeight="1"/>
    <row r="990" ht="14.4" customHeight="1"/>
    <row r="991" ht="14.4" customHeight="1"/>
    <row r="992" ht="14.4" customHeight="1"/>
    <row r="993" ht="14.4" customHeight="1"/>
    <row r="994" ht="14.4" customHeight="1"/>
    <row r="995" ht="14.4" customHeight="1"/>
    <row r="996" ht="14.4" customHeight="1"/>
    <row r="997" ht="14.4" customHeight="1"/>
    <row r="998" ht="14.4" customHeight="1"/>
    <row r="999" ht="14.4" customHeight="1"/>
    <row r="1000" ht="14.4" customHeight="1"/>
    <row r="1001" ht="20.100000000000001" customHeight="1"/>
    <row r="1002" ht="14.4" customHeight="1"/>
    <row r="1003" ht="14.4" customHeight="1"/>
    <row r="1004" ht="14.4" customHeight="1"/>
    <row r="1005" ht="14.4" customHeight="1"/>
    <row r="1006" ht="14.4" customHeight="1"/>
    <row r="1007" ht="14.4" customHeight="1"/>
    <row r="1008" ht="14.4" customHeight="1"/>
    <row r="1009" ht="14.4" customHeight="1"/>
    <row r="1010" ht="14.4" customHeight="1"/>
    <row r="1011" ht="14.4" customHeight="1"/>
    <row r="1012" ht="20.100000000000001" customHeight="1"/>
    <row r="1013" ht="14.4" customHeight="1"/>
    <row r="1014" ht="14.4" customHeight="1"/>
    <row r="1015" ht="14.4" customHeight="1"/>
    <row r="1016" ht="14.4" customHeight="1"/>
    <row r="1017" ht="14.4" customHeight="1"/>
    <row r="1018" ht="14.4" customHeight="1"/>
    <row r="1019" ht="14.4" customHeight="1"/>
    <row r="1020" ht="14.4" customHeight="1"/>
    <row r="1021" ht="14.4" customHeight="1"/>
    <row r="1022" ht="14.4" customHeight="1"/>
    <row r="1023" ht="14.4" customHeight="1"/>
    <row r="1024" ht="14.4" customHeight="1"/>
    <row r="1025" ht="14.4" customHeight="1"/>
    <row r="1026" ht="14.4" customHeight="1"/>
    <row r="1027" ht="14.4" customHeight="1"/>
    <row r="1028" ht="14.4" customHeight="1"/>
    <row r="1029" ht="14.4" customHeight="1"/>
    <row r="1030" ht="14.4" customHeight="1"/>
    <row r="1031" ht="14.4" customHeight="1"/>
    <row r="1032" ht="14.4" customHeight="1"/>
    <row r="1033" ht="14.4" customHeight="1"/>
    <row r="1034" ht="14.4" customHeight="1"/>
    <row r="1035" ht="14.4" customHeight="1"/>
    <row r="1036" ht="14.4" customHeight="1"/>
    <row r="1037" ht="14.4" customHeight="1"/>
    <row r="1038" ht="20.100000000000001" customHeight="1"/>
    <row r="1039" ht="14.4" customHeight="1"/>
    <row r="1040" ht="20.100000000000001" customHeight="1"/>
    <row r="1041" ht="14.4" customHeight="1"/>
    <row r="1042" ht="14.4" customHeight="1"/>
    <row r="1043" ht="14.4" customHeight="1"/>
    <row r="1044" ht="14.4" customHeight="1"/>
    <row r="1045" ht="14.4" customHeight="1"/>
    <row r="1046" ht="14.4" customHeight="1"/>
    <row r="1047" ht="14.4" customHeight="1"/>
    <row r="1048" ht="14.4" customHeight="1"/>
    <row r="1049" ht="14.4" customHeight="1"/>
    <row r="1050" ht="14.4" customHeight="1"/>
    <row r="1051" ht="14.4" customHeight="1"/>
    <row r="1052" ht="14.4" customHeight="1"/>
    <row r="1053" ht="14.4" customHeight="1"/>
    <row r="1054" ht="14.4" customHeight="1"/>
    <row r="1055" ht="14.4" customHeight="1"/>
    <row r="1056" ht="14.4" customHeight="1"/>
    <row r="1057" ht="14.4" customHeight="1"/>
    <row r="1058" ht="20.100000000000001" customHeight="1"/>
    <row r="1059" ht="14.4" customHeight="1"/>
    <row r="1060" ht="14.4" customHeight="1"/>
    <row r="1061" ht="14.4" customHeight="1"/>
    <row r="1062" ht="14.4" customHeight="1"/>
    <row r="1063" ht="14.4" customHeight="1"/>
    <row r="1064" ht="14.4" customHeight="1"/>
    <row r="1065" ht="14.4" customHeight="1"/>
    <row r="1066" ht="14.4" customHeight="1"/>
    <row r="1067" ht="14.4" customHeight="1"/>
    <row r="1068" ht="14.4" customHeight="1"/>
    <row r="1069" ht="14.4" customHeight="1"/>
    <row r="1070" ht="14.4" customHeight="1"/>
    <row r="1071" ht="14.4" customHeight="1"/>
    <row r="1072" ht="14.4" customHeight="1"/>
    <row r="1073" ht="14.4" customHeight="1"/>
    <row r="1074" ht="14.4" customHeight="1"/>
    <row r="1075" ht="14.4" customHeight="1"/>
    <row r="1076" ht="14.4" customHeight="1"/>
    <row r="1077" ht="14.4" customHeight="1"/>
    <row r="1078" ht="14.4" customHeight="1"/>
    <row r="1079" ht="14.4" customHeight="1"/>
    <row r="1080" ht="14.4" customHeight="1"/>
    <row r="1081" ht="14.4" customHeight="1"/>
    <row r="1082" ht="14.4" customHeight="1"/>
    <row r="1083" ht="14.4" customHeight="1"/>
    <row r="1084" ht="14.4" customHeight="1"/>
    <row r="1087" ht="14.4" customHeight="1"/>
    <row r="1089" ht="14.4" customHeight="1"/>
    <row r="1091" ht="14.4" customHeight="1"/>
    <row r="1093" ht="31.5" customHeight="1"/>
    <row r="1095" ht="48.6" customHeight="1"/>
    <row r="1097" ht="50.4" customHeight="1"/>
    <row r="1098" ht="14.4" customHeight="1"/>
    <row r="1099" ht="14.4" customHeight="1"/>
    <row r="1101" ht="37.200000000000003" customHeight="1"/>
    <row r="1102" ht="25.95" customHeight="1"/>
    <row r="1104" ht="20.100000000000001" customHeight="1"/>
    <row r="1105" ht="14.4" customHeight="1"/>
    <row r="1106" ht="14.4" customHeight="1"/>
    <row r="1107" ht="14.4" customHeight="1"/>
    <row r="1108" ht="14.4" customHeight="1"/>
    <row r="1109" ht="14.4" customHeight="1"/>
    <row r="1110" ht="14.4" customHeight="1"/>
    <row r="1111" ht="14.4" customHeight="1"/>
    <row r="1112" ht="14.4" customHeight="1"/>
    <row r="1113" ht="20.100000000000001" customHeight="1"/>
    <row r="1115" ht="20.100000000000001" customHeight="1"/>
    <row r="1116" ht="20.100000000000001" customHeight="1"/>
    <row r="1117" ht="14.4" customHeight="1"/>
    <row r="1118" ht="14.4" customHeight="1"/>
    <row r="1120" ht="20.100000000000001" customHeight="1"/>
    <row r="1121" ht="14.4" customHeight="1"/>
    <row r="1122" ht="14.4" customHeight="1"/>
    <row r="1124" ht="14.4" customHeight="1"/>
    <row r="1126" ht="25.95" customHeight="1"/>
    <row r="1127" ht="14.4" customHeight="1"/>
    <row r="1128" ht="14.4" customHeight="1"/>
    <row r="1129" ht="20.100000000000001" customHeight="1"/>
    <row r="1130" ht="14.4" customHeight="1"/>
    <row r="1131" ht="20.100000000000001" customHeight="1"/>
    <row r="1132" ht="20.100000000000001" customHeight="1"/>
    <row r="1134" ht="20.100000000000001" customHeight="1"/>
    <row r="1135" ht="14.4" customHeight="1"/>
    <row r="1136" ht="20.100000000000001" customHeight="1"/>
    <row r="1137" ht="20.100000000000001" customHeight="1"/>
    <row r="1138" ht="37.200000000000003" customHeight="1"/>
    <row r="1140" ht="25.95" customHeight="1"/>
    <row r="1141" ht="20.100000000000001" customHeight="1"/>
    <row r="1142" ht="25.95" customHeight="1"/>
    <row r="1143" ht="20.100000000000001" customHeight="1"/>
    <row r="1145" ht="14.4" customHeight="1"/>
    <row r="1147" ht="37.200000000000003" customHeight="1"/>
    <row r="1148" ht="42.9" customHeight="1"/>
    <row r="1150" ht="14.4" customHeight="1"/>
    <row r="1151" ht="14.4" customHeight="1"/>
    <row r="1152" ht="37.200000000000003" customHeight="1"/>
    <row r="1153" ht="20.100000000000001" customHeight="1"/>
    <row r="1154" ht="20.100000000000001" customHeight="1"/>
    <row r="1155" ht="37.200000000000003" customHeight="1"/>
    <row r="1157" ht="31.5" customHeight="1"/>
    <row r="1159" ht="14.4" customHeight="1"/>
    <row r="1161" ht="14.4" customHeight="1"/>
    <row r="1163" ht="25.95" customHeight="1"/>
    <row r="1164" ht="14.4" customHeight="1"/>
    <row r="1165" ht="21" customHeight="1"/>
    <row r="1166" ht="20.100000000000001" customHeight="1"/>
    <row r="1167" ht="20.100000000000001" customHeight="1"/>
    <row r="1168" ht="27.6" customHeight="1"/>
    <row r="1169" ht="14.4" customHeight="1"/>
    <row r="1170" ht="20.100000000000001" customHeight="1"/>
    <row r="1171" ht="33.450000000000003" customHeight="1"/>
    <row r="1172" ht="14.4" customHeight="1"/>
    <row r="1173" ht="14.4" customHeight="1"/>
    <row r="1175" ht="14.4" customHeight="1"/>
    <row r="1176" ht="14.4" customHeight="1"/>
    <row r="1177" ht="14.4" customHeight="1"/>
    <row r="1179" ht="14.4" customHeight="1"/>
    <row r="1180" ht="20.100000000000001" customHeight="1"/>
    <row r="1181" ht="20.100000000000001" customHeight="1"/>
    <row r="1182" ht="25.95" customHeight="1"/>
    <row r="1183" ht="45.6" customHeight="1"/>
    <row r="1184" ht="25.95" customHeight="1"/>
    <row r="1185" ht="14.4" customHeight="1"/>
    <row r="1186" ht="14.4" customHeight="1"/>
    <row r="1188" ht="20.100000000000001" customHeight="1"/>
    <row r="1190" ht="25.95" customHeight="1"/>
    <row r="1191" ht="20.100000000000001" customHeight="1"/>
    <row r="1193" ht="14.4" customHeight="1"/>
    <row r="1195" ht="31.5" customHeight="1"/>
    <row r="1196" ht="20.100000000000001" customHeight="1"/>
    <row r="1197" ht="20.100000000000001" customHeight="1"/>
    <row r="1198" ht="20.100000000000001" customHeight="1"/>
    <row r="1199" ht="32.4" customHeight="1"/>
    <row r="1200" ht="21" customHeight="1"/>
    <row r="1201" ht="14.4" customHeight="1"/>
    <row r="1202" ht="14.4" customHeight="1"/>
    <row r="1204" ht="14.4" customHeight="1"/>
    <row r="1206" ht="14.4" customHeight="1"/>
    <row r="1207" ht="14.4" customHeight="1"/>
    <row r="1208" ht="14.4" customHeight="1"/>
    <row r="1209" ht="14.4" customHeight="1"/>
    <row r="1210" ht="14.4" customHeight="1"/>
    <row r="1211" ht="20.100000000000001" customHeight="1"/>
    <row r="1212" ht="20.100000000000001" customHeight="1"/>
    <row r="1214" ht="25.95" customHeight="1"/>
    <row r="1215" ht="31.5" customHeight="1"/>
    <row r="1217" ht="14.4" customHeight="1"/>
    <row r="1219" ht="31.5" customHeight="1"/>
    <row r="1220" ht="14.4" customHeight="1"/>
    <row r="1221" ht="20.100000000000001" customHeight="1"/>
    <row r="1222" ht="14.4" customHeight="1"/>
    <row r="1223" ht="25.95" customHeight="1"/>
    <row r="1224" ht="25.95" customHeight="1"/>
    <row r="1226" ht="20.100000000000001" customHeight="1"/>
    <row r="1227" ht="14.4" customHeight="1"/>
    <row r="1228" ht="20.100000000000001" customHeight="1"/>
    <row r="1229" ht="20.100000000000001" customHeight="1"/>
    <row r="1231" ht="14.4" customHeight="1"/>
    <row r="1233" ht="14.4" customHeight="1"/>
    <row r="1235" ht="25.95" customHeight="1"/>
    <row r="1236" ht="14.4" customHeight="1"/>
    <row r="1237" ht="14.4" customHeight="1"/>
    <row r="1238" ht="14.4" customHeight="1"/>
    <row r="1239" ht="37.200000000000003" customHeight="1"/>
    <row r="1240" ht="31.5" customHeight="1"/>
    <row r="1241" ht="42.9" customHeight="1"/>
    <row r="1242" ht="60" customHeight="1"/>
    <row r="1243" ht="31.5" customHeight="1"/>
    <row r="1244" ht="31.5" customHeight="1"/>
    <row r="1245" ht="31.5" customHeight="1"/>
    <row r="1246" ht="37.200000000000003" customHeight="1"/>
    <row r="1247" ht="31.5" customHeight="1"/>
    <row r="1248" ht="25.95" customHeight="1"/>
    <row r="1249" ht="20.100000000000001" customHeight="1"/>
    <row r="1250" ht="31.5" customHeight="1"/>
    <row r="1252" ht="25.95" customHeight="1"/>
    <row r="1253" ht="14.4" customHeight="1"/>
    <row r="1254" ht="14.4" customHeight="1"/>
    <row r="1255" ht="14.4" customHeight="1"/>
    <row r="1256" ht="14.4" customHeight="1"/>
    <row r="1258" ht="14.4" customHeight="1"/>
    <row r="1260" ht="31.5" customHeight="1"/>
    <row r="1261" ht="14.4" customHeight="1"/>
    <row r="1262" ht="14.4" customHeight="1"/>
    <row r="1263" ht="14.4" customHeight="1"/>
    <row r="1264" ht="25.95" customHeight="1"/>
    <row r="1265" ht="14.4" customHeight="1"/>
    <row r="1266" ht="21" customHeight="1"/>
    <row r="1267" ht="33.450000000000003" customHeight="1"/>
    <row r="1268" ht="25.95" customHeight="1"/>
    <row r="1269" ht="31.5" customHeight="1"/>
    <row r="1270" ht="25.95" customHeight="1"/>
    <row r="1271" ht="14.4" customHeight="1"/>
    <row r="1272" ht="14.4" customHeight="1"/>
    <row r="1274" ht="14.4" customHeight="1"/>
    <row r="1276" ht="14.4" customHeight="1"/>
    <row r="1277" ht="20.100000000000001" customHeight="1"/>
    <row r="1278" ht="31.5" customHeight="1"/>
    <row r="1279" ht="25.95" customHeight="1"/>
    <row r="1281" ht="14.4" customHeight="1"/>
    <row r="1283" ht="14.4" customHeight="1"/>
    <row r="1285" ht="20.100000000000001" customHeight="1"/>
    <row r="1286" ht="14.4" customHeight="1"/>
    <row r="1287" ht="14.4" customHeight="1"/>
    <row r="1288" ht="14.4" customHeight="1"/>
    <row r="1289" ht="37.200000000000003" customHeight="1"/>
    <row r="1290" ht="31.5" customHeight="1"/>
    <row r="1291" ht="42.9" customHeight="1"/>
    <row r="1292" ht="60" customHeight="1"/>
    <row r="1293" ht="31.5" customHeight="1"/>
    <row r="1294" ht="31.5" customHeight="1"/>
    <row r="1295" ht="31.5" customHeight="1"/>
    <row r="1296" ht="20.100000000000001" customHeight="1"/>
    <row r="1298" ht="25.95" customHeight="1"/>
    <row r="1299" ht="14.4" customHeight="1"/>
    <row r="1300" ht="14.4" customHeight="1"/>
    <row r="1301" ht="14.4" customHeight="1"/>
    <row r="1302" ht="14.4" customHeight="1"/>
    <row r="1304" ht="14.4" customHeight="1"/>
    <row r="1306" ht="20.100000000000001" customHeight="1"/>
    <row r="1307" ht="14.4" customHeight="1"/>
    <row r="1308" ht="14.4" customHeight="1"/>
    <row r="1309" ht="14.4" customHeight="1"/>
    <row r="1310" ht="14.4" customHeight="1"/>
    <row r="1312" ht="20.100000000000001" customHeight="1"/>
    <row r="1313" ht="14.4" customHeight="1"/>
    <row r="1314" ht="14.4" customHeight="1"/>
    <row r="1315" ht="14.4" customHeight="1"/>
    <row r="1316" ht="14.4" customHeight="1"/>
    <row r="1318" ht="14.4" customHeight="1"/>
    <row r="1320" ht="20.100000000000001" customHeight="1"/>
    <row r="1321" ht="25.95" customHeight="1"/>
    <row r="1322" ht="25.95" customHeight="1"/>
    <row r="1323" ht="20.100000000000001" customHeight="1"/>
    <row r="1325" ht="14.4" customHeight="1"/>
    <row r="1327" ht="25.95" customHeight="1"/>
    <row r="1329" ht="31.5" customHeight="1"/>
    <row r="1331" ht="56.1" customHeight="1"/>
    <row r="1332" ht="25.95" customHeight="1"/>
    <row r="1333" ht="31.5" customHeight="1"/>
    <row r="1334" ht="14.4" customHeight="1"/>
    <row r="1335" ht="14.4" customHeight="1"/>
    <row r="1337" ht="25.95" customHeight="1"/>
    <row r="1338" ht="39" customHeight="1"/>
    <row r="1339" ht="14.4" customHeight="1"/>
    <row r="1340" ht="14.4" customHeight="1"/>
    <row r="1342" ht="14.4" customHeight="1"/>
    <row r="1344" ht="20.100000000000001" customHeight="1"/>
    <row r="1346" ht="14.4" customHeight="1"/>
    <row r="1348" ht="14.4" customHeight="1"/>
    <row r="1350" ht="20.100000000000001" customHeight="1"/>
    <row r="1352" ht="14.4" customHeight="1"/>
    <row r="1354" ht="48.6" customHeight="1"/>
    <row r="1356" ht="14.4" customHeight="1"/>
    <row r="1358" ht="20.100000000000001" customHeight="1"/>
    <row r="1359" ht="25.95" customHeight="1"/>
    <row r="1360" ht="31.5" customHeight="1"/>
    <row r="1361" ht="31.5" customHeight="1"/>
    <row r="1363" ht="25.95" customHeight="1"/>
    <row r="1364" ht="48.6" customHeight="1"/>
    <row r="1365" ht="20.100000000000001" customHeight="1"/>
    <row r="1366" ht="25.95" customHeight="1"/>
    <row r="1367" ht="37.200000000000003" customHeight="1"/>
    <row r="1369" ht="14.4" customHeight="1"/>
    <row r="1371" ht="14.4" customHeight="1"/>
    <row r="1373" ht="33.450000000000003" customHeight="1"/>
    <row r="1374" ht="25.95" customHeight="1"/>
    <row r="1375" ht="32.4" customHeight="1"/>
    <row r="1376" ht="28.5" customHeight="1"/>
    <row r="1377" ht="28.5" customHeight="1"/>
    <row r="1378" ht="25.95" customHeight="1"/>
    <row r="1379" ht="33.450000000000003" customHeight="1"/>
    <row r="1380" ht="25.95" customHeight="1"/>
    <row r="1381" ht="20.100000000000001" customHeight="1"/>
    <row r="1382" ht="14.4" customHeight="1"/>
    <row r="1383" ht="20.100000000000001" customHeight="1"/>
    <row r="1384" ht="27.6" customHeight="1"/>
    <row r="1385" ht="20.100000000000001" customHeight="1"/>
    <row r="1386" ht="14.4" customHeight="1"/>
    <row r="1387" ht="14.4" customHeight="1"/>
    <row r="1388" ht="14.4" customHeight="1"/>
    <row r="1390" ht="14.4" customHeight="1"/>
    <row r="1392" ht="42.9" customHeight="1"/>
    <row r="1393" ht="20.100000000000001" customHeight="1"/>
    <row r="1394" ht="50.4" customHeight="1"/>
    <row r="1395" ht="20.100000000000001" customHeight="1"/>
    <row r="1396" ht="42.9" customHeight="1"/>
    <row r="1397" ht="14.4" customHeight="1"/>
    <row r="1398" ht="14.4" customHeight="1"/>
    <row r="1400" ht="14.4" customHeight="1"/>
    <row r="1402" ht="14.4" customHeight="1"/>
    <row r="1404" ht="14.4" customHeight="1"/>
    <row r="1406" ht="31.5" customHeight="1"/>
    <row r="1407" ht="48.6" customHeight="1"/>
    <row r="1408" ht="20.100000000000001" customHeight="1"/>
    <row r="1409" ht="48.6" customHeight="1"/>
    <row r="1410" ht="42.9" customHeight="1"/>
    <row r="1411" ht="20.100000000000001" customHeight="1"/>
    <row r="1412" ht="25.95" customHeight="1"/>
    <row r="1413" ht="37.200000000000003" customHeight="1"/>
    <row r="1415" ht="31.5" customHeight="1"/>
    <row r="1416" ht="21.9" customHeight="1"/>
    <row r="1417" ht="14.4" customHeight="1"/>
    <row r="1418" ht="21" customHeight="1"/>
    <row r="1419" ht="31.5" customHeight="1"/>
    <row r="1420" ht="14.4" customHeight="1"/>
    <row r="1421" ht="14.4" customHeight="1"/>
    <row r="1422" ht="14.4" customHeight="1"/>
    <row r="1423" ht="14.4" customHeight="1"/>
    <row r="1424" ht="14.4" customHeight="1"/>
    <row r="1425" ht="14.4" customHeight="1"/>
    <row r="1426" ht="25.95" customHeight="1"/>
    <row r="1427" ht="14.4" customHeight="1"/>
    <row r="1428" ht="14.4" customHeight="1"/>
    <row r="1429" ht="14.4" customHeight="1"/>
    <row r="1430" ht="14.4" customHeight="1"/>
    <row r="1431" ht="20.100000000000001" customHeight="1"/>
    <row r="1432" ht="14.4" customHeight="1"/>
    <row r="1433" ht="20.100000000000001" customHeight="1"/>
    <row r="1434" ht="25.95" customHeight="1"/>
    <row r="1435" ht="20.100000000000001" customHeight="1"/>
    <row r="1436" ht="37.200000000000003" customHeight="1"/>
    <row r="1437" ht="14.4" customHeight="1"/>
    <row r="1438" ht="14.4" customHeight="1"/>
    <row r="1439" ht="14.4" customHeight="1"/>
    <row r="1440" ht="14.4" customHeight="1"/>
    <row r="1441" ht="14.4" customHeight="1"/>
    <row r="1442" ht="20.100000000000001" customHeight="1"/>
    <row r="1443" ht="20.100000000000001" customHeight="1"/>
    <row r="1444" ht="14.4" customHeight="1"/>
    <row r="1445" ht="25.95" customHeight="1"/>
    <row r="1446" ht="14.4" customHeight="1"/>
    <row r="1447" ht="32.4" customHeight="1"/>
    <row r="1448" ht="14.4" customHeight="1"/>
    <row r="1449" ht="20.100000000000001" customHeight="1"/>
    <row r="1450" ht="37.200000000000003" customHeight="1"/>
    <row r="1451" ht="20.100000000000001" customHeight="1"/>
    <row r="1452" ht="20.100000000000001" customHeight="1"/>
    <row r="1453" ht="14.4" customHeight="1"/>
    <row r="1454" ht="20.100000000000001" customHeight="1"/>
    <row r="1455" ht="33.450000000000003" customHeight="1"/>
    <row r="1456" ht="14.4" customHeight="1"/>
    <row r="1457" ht="20.100000000000001" customHeight="1"/>
    <row r="1458" ht="20.100000000000001" customHeight="1"/>
    <row r="1459" ht="31.5" customHeight="1"/>
    <row r="1460" ht="20.100000000000001" customHeight="1"/>
    <row r="1461" ht="31.5" customHeight="1"/>
    <row r="1462" ht="27.6" customHeight="1"/>
    <row r="1463" ht="14.4" customHeight="1"/>
    <row r="1464" ht="14.4" customHeight="1"/>
    <row r="1465" ht="14.4" customHeight="1"/>
    <row r="1467" ht="31.5" customHeight="1"/>
    <row r="1468" ht="14.4" customHeight="1"/>
    <row r="1469" ht="20.100000000000001" customHeight="1"/>
    <row r="1470" ht="14.4" customHeight="1"/>
    <row r="1471" ht="20.100000000000001" customHeight="1"/>
    <row r="1472" ht="20.100000000000001" customHeight="1"/>
    <row r="1473" ht="20.100000000000001" customHeight="1"/>
    <row r="1474" ht="37.200000000000003" customHeight="1"/>
    <row r="1475" ht="20.100000000000001" customHeight="1"/>
    <row r="1476" ht="25.95" customHeight="1"/>
    <row r="1477" ht="14.4" customHeight="1"/>
    <row r="1478" ht="20.100000000000001" customHeight="1"/>
    <row r="1479" ht="14.4" customHeight="1"/>
    <row r="1480" ht="14.4" customHeight="1"/>
    <row r="1481" ht="20.100000000000001" customHeight="1"/>
    <row r="1482" ht="20.100000000000001" customHeight="1"/>
    <row r="1483" ht="14.4" customHeight="1"/>
    <row r="1484" ht="25.95" customHeight="1"/>
    <row r="1485" ht="14.4" customHeight="1"/>
    <row r="1486" ht="14.4" customHeight="1"/>
    <row r="1487" ht="20.100000000000001" customHeight="1"/>
    <row r="1488" ht="14.4" customHeight="1"/>
    <row r="1489" ht="20.100000000000001" customHeight="1"/>
    <row r="1490" ht="20.100000000000001" customHeight="1"/>
    <row r="1491" ht="31.5" customHeight="1"/>
    <row r="1492" ht="33.450000000000003" customHeight="1"/>
    <row r="1493" ht="14.4" customHeight="1"/>
    <row r="1494" ht="14.4" customHeight="1"/>
    <row r="1495" ht="14.4" customHeight="1"/>
    <row r="1496" ht="20.100000000000001" customHeight="1"/>
    <row r="1497" ht="25.95" customHeight="1"/>
    <row r="1498" ht="14.4" customHeight="1"/>
    <row r="1499" ht="14.4" customHeight="1"/>
    <row r="1501" ht="31.5" customHeight="1"/>
    <row r="1502" ht="14.4" customHeight="1"/>
    <row r="1503" ht="20.100000000000001" customHeight="1"/>
    <row r="1504" ht="14.4" customHeight="1"/>
    <row r="1505" ht="20.100000000000001" customHeight="1"/>
    <row r="1506" ht="20.100000000000001" customHeight="1"/>
    <row r="1507" ht="14.4" customHeight="1"/>
    <row r="1508" ht="37.200000000000003" customHeight="1"/>
    <row r="1509" ht="20.100000000000001" customHeight="1"/>
    <row r="1510" ht="25.95" customHeight="1"/>
    <row r="1511" ht="14.4" customHeight="1"/>
    <row r="1512" ht="20.100000000000001" customHeight="1"/>
    <row r="1513" ht="14.4" customHeight="1"/>
    <row r="1514" ht="14.4" customHeight="1"/>
    <row r="1515" ht="20.100000000000001" customHeight="1"/>
    <row r="1516" ht="20.100000000000001" customHeight="1"/>
    <row r="1517" ht="14.4" customHeight="1"/>
    <row r="1518" ht="25.95" customHeight="1"/>
    <row r="1519" ht="14.4" customHeight="1"/>
    <row r="1520" ht="20.100000000000001" customHeight="1"/>
    <row r="1521" ht="20.100000000000001" customHeight="1"/>
    <row r="1522" ht="20.100000000000001" customHeight="1"/>
    <row r="1523" ht="25.95" customHeight="1"/>
    <row r="1524" ht="20.100000000000001" customHeight="1"/>
    <row r="1525" ht="25.95" customHeight="1"/>
    <row r="1526" ht="20.100000000000001" customHeight="1"/>
    <row r="1527" ht="32.4" customHeight="1"/>
    <row r="1528" ht="14.4" customHeight="1"/>
    <row r="1529" ht="20.100000000000001" customHeight="1"/>
    <row r="1530" ht="20.100000000000001" customHeight="1"/>
    <row r="1531" ht="20.100000000000001" customHeight="1"/>
    <row r="1532" ht="14.4" customHeight="1"/>
    <row r="1533" ht="14.4" customHeight="1"/>
    <row r="1535" ht="31.5" customHeight="1"/>
    <row r="1536" ht="14.4" customHeight="1"/>
    <row r="1537" ht="20.100000000000001" customHeight="1"/>
    <row r="1538" ht="14.4" customHeight="1"/>
    <row r="1539" ht="20.100000000000001" customHeight="1"/>
    <row r="1540" ht="20.100000000000001" customHeight="1"/>
    <row r="1541" ht="14.4" customHeight="1"/>
    <row r="1542" ht="14.4" customHeight="1"/>
    <row r="1543" ht="20.100000000000001" customHeight="1"/>
    <row r="1544" ht="20.100000000000001" customHeight="1"/>
    <row r="1545" ht="37.200000000000003" customHeight="1"/>
    <row r="1546" ht="20.100000000000001" customHeight="1"/>
    <row r="1547" ht="25.95" customHeight="1"/>
    <row r="1548" ht="14.4" customHeight="1"/>
    <row r="1549" ht="20.100000000000001" customHeight="1"/>
    <row r="1550" ht="14.4" customHeight="1"/>
    <row r="1551" ht="14.4" customHeight="1"/>
    <row r="1552" ht="25.95" customHeight="1"/>
    <row r="1553" ht="20.100000000000001" customHeight="1"/>
    <row r="1554" ht="20.100000000000001" customHeight="1"/>
    <row r="1555" ht="20.100000000000001" customHeight="1"/>
    <row r="1556" ht="31.5" customHeight="1"/>
    <row r="1557" ht="32.4" customHeight="1"/>
    <row r="1558" ht="14.4" customHeight="1"/>
    <row r="1559" ht="20.100000000000001" customHeight="1"/>
    <row r="1560" ht="20.100000000000001" customHeight="1"/>
    <row r="1561" ht="25.95" customHeight="1"/>
    <row r="1562" ht="14.4" customHeight="1"/>
    <row r="1563" ht="14.4" customHeight="1"/>
    <row r="1565" ht="39" customHeight="1"/>
    <row r="1566" ht="25.95" customHeight="1"/>
    <row r="1567" ht="26.7" customHeight="1"/>
    <row r="1568" ht="37.200000000000003" customHeight="1"/>
    <row r="1569" ht="14.4" customHeight="1"/>
    <row r="1570" ht="14.4" customHeight="1"/>
    <row r="1572" ht="14.4" customHeight="1"/>
    <row r="1574" ht="25.95" customHeight="1"/>
    <row r="1575" ht="37.200000000000003" customHeight="1"/>
    <row r="1577" ht="14.4" customHeight="1"/>
    <row r="1578" ht="20.100000000000001" customHeight="1"/>
    <row r="1579" ht="14.4" customHeight="1"/>
    <row r="1580" ht="20.100000000000001" customHeight="1"/>
    <row r="1581" ht="14.4" customHeight="1"/>
    <row r="1582" ht="20.100000000000001" customHeight="1"/>
    <row r="1584" ht="20.100000000000001" customHeight="1"/>
    <row r="1586" ht="21" customHeight="1"/>
    <row r="1587" ht="14.4" customHeight="1"/>
    <row r="1588" ht="14.4" customHeight="1"/>
    <row r="1590" ht="20.100000000000001" customHeight="1"/>
    <row r="1592" ht="14.4" customHeight="1"/>
    <row r="1594" ht="60" customHeight="1"/>
    <row r="1595" ht="31.5" customHeight="1"/>
    <row r="1597" ht="31.5" customHeight="1"/>
    <row r="1599" ht="14.4" customHeight="1"/>
    <row r="1601" ht="25.95" customHeight="1"/>
    <row r="1602" ht="14.4" customHeight="1"/>
    <row r="1603" ht="14.4" customHeight="1"/>
    <row r="1604" ht="14.4" customHeight="1"/>
    <row r="1605" ht="14.4" customHeight="1"/>
    <row r="1606" ht="20.100000000000001" customHeight="1"/>
    <row r="1607" ht="14.4" customHeight="1"/>
    <row r="1608" ht="14.4" customHeight="1"/>
    <row r="1610" ht="37.200000000000003" customHeight="1"/>
    <row r="1611" ht="32.4" customHeight="1"/>
    <row r="1613" ht="31.5" customHeight="1"/>
    <row r="1615" ht="14.4" customHeight="1"/>
    <row r="1617" ht="20.100000000000001" customHeight="1"/>
    <row r="1619" ht="48.6" customHeight="1"/>
    <row r="1620" ht="42.9" customHeight="1"/>
    <row r="1621" ht="20.100000000000001" customHeight="1"/>
    <row r="1622" ht="42.9" customHeight="1"/>
    <row r="1623" ht="20.100000000000001" customHeight="1"/>
    <row r="1624" ht="25.95" customHeight="1"/>
    <row r="1625" ht="25.95" customHeight="1"/>
    <row r="1626" ht="20.100000000000001" customHeight="1"/>
    <row r="1628" ht="25.95" customHeight="1"/>
    <row r="1629" ht="25.95" customHeight="1"/>
    <row r="1630" ht="14.4" customHeight="1"/>
    <row r="1631" ht="31.5" customHeight="1"/>
    <row r="1632" ht="14.4" customHeight="1"/>
    <row r="1633" ht="20.100000000000001" customHeight="1"/>
    <row r="1634" ht="20.100000000000001" customHeight="1"/>
    <row r="1635" ht="20.100000000000001" customHeight="1"/>
    <row r="1636" ht="20.100000000000001" customHeight="1"/>
    <row r="1637" ht="25.95" customHeight="1"/>
    <row r="1638" ht="25.95" customHeight="1"/>
    <row r="1639" ht="25.95" customHeight="1"/>
    <row r="1640" ht="25.95" customHeight="1"/>
    <row r="1641" ht="25.95" customHeight="1"/>
    <row r="1642" ht="20.100000000000001" customHeight="1"/>
    <row r="1643" ht="14.4" customHeight="1"/>
    <row r="1644" ht="20.100000000000001" customHeight="1"/>
    <row r="1645" ht="20.100000000000001" customHeight="1"/>
    <row r="1646" ht="20.100000000000001" customHeight="1"/>
    <row r="1647" ht="14.4" customHeight="1"/>
    <row r="1648" ht="20.100000000000001" customHeight="1"/>
    <row r="1649" ht="25.95" customHeight="1"/>
    <row r="1650" ht="25.95" customHeight="1"/>
    <row r="1651" ht="20.100000000000001" customHeight="1"/>
    <row r="1652" ht="14.4" customHeight="1"/>
    <row r="1653" ht="20.100000000000001" customHeight="1"/>
    <row r="1654" ht="20.100000000000001" customHeight="1"/>
    <row r="1655" ht="20.100000000000001" customHeight="1"/>
    <row r="1656" ht="14.4" customHeight="1"/>
    <row r="1657" ht="25.95" customHeight="1"/>
    <row r="1658" ht="25.95" customHeight="1"/>
    <row r="1659" ht="20.100000000000001" customHeight="1"/>
    <row r="1661" ht="31.5" customHeight="1"/>
    <row r="1662" ht="25.95" customHeight="1"/>
    <row r="1663" ht="25.95" customHeight="1"/>
    <row r="1664" ht="20.100000000000001" customHeight="1"/>
    <row r="1665" ht="20.100000000000001" customHeight="1"/>
    <row r="1666" ht="20.100000000000001" customHeight="1"/>
    <row r="1667" ht="20.100000000000001" customHeight="1"/>
    <row r="1668" ht="14.4" customHeight="1"/>
    <row r="1669" ht="25.95" customHeight="1"/>
    <row r="1670" ht="25.95" customHeight="1"/>
    <row r="1671" ht="14.4" customHeight="1"/>
    <row r="1672" ht="20.100000000000001" customHeight="1"/>
    <row r="1673" ht="20.100000000000001" customHeight="1"/>
    <row r="1674" ht="20.100000000000001" customHeight="1"/>
    <row r="1675" ht="14.4" customHeight="1"/>
    <row r="1676" ht="20.100000000000001" customHeight="1"/>
    <row r="1677" ht="25.95" customHeight="1"/>
    <row r="1678" ht="31.5" customHeight="1"/>
    <row r="1680" ht="31.5" customHeight="1"/>
    <row r="1681" ht="25.95" customHeight="1"/>
    <row r="1682" ht="20.100000000000001" customHeight="1"/>
    <row r="1683" ht="20.100000000000001" customHeight="1"/>
    <row r="1684" ht="20.100000000000001" customHeight="1"/>
    <row r="1685" ht="20.100000000000001" customHeight="1"/>
    <row r="1686" ht="20.100000000000001" customHeight="1"/>
    <row r="1687" ht="14.4" customHeight="1"/>
    <row r="1688" ht="25.95" customHeight="1"/>
    <row r="1689" ht="25.95" customHeight="1"/>
    <row r="1690" ht="14.4" customHeight="1"/>
    <row r="1691" ht="20.100000000000001" customHeight="1"/>
    <row r="1692" ht="20.100000000000001" customHeight="1"/>
    <row r="1693" ht="20.100000000000001" customHeight="1"/>
    <row r="1694" ht="14.4" customHeight="1"/>
    <row r="1695" ht="20.100000000000001" customHeight="1"/>
    <row r="1696" ht="31.5" customHeight="1"/>
    <row r="1697" ht="25.95" customHeight="1"/>
    <row r="1699" ht="14.4" customHeight="1"/>
    <row r="1701" ht="20.100000000000001" customHeight="1"/>
    <row r="1703" ht="14.4" customHeight="1"/>
    <row r="1705" ht="20.100000000000001" customHeight="1"/>
    <row r="1707" ht="14.4" customHeight="1"/>
    <row r="1709" ht="31.5" customHeight="1"/>
    <row r="1710" ht="14.4" customHeight="1"/>
    <row r="1711" ht="14.4" customHeight="1"/>
    <row r="1712" ht="14.4" customHeight="1"/>
    <row r="1713" ht="20.100000000000001" customHeight="1"/>
    <row r="1714" ht="14.4" customHeight="1"/>
    <row r="1715" ht="14.4" customHeight="1"/>
    <row r="1716" ht="31.5" customHeight="1"/>
    <row r="1717" ht="32.4" customHeight="1"/>
    <row r="1718" ht="31.5" customHeight="1"/>
    <row r="1720" ht="20.100000000000001" customHeight="1"/>
    <row r="1722" ht="48.6" customHeight="1"/>
    <row r="1723" ht="31.5" customHeight="1"/>
    <row r="1725" ht="14.4" customHeight="1"/>
    <row r="1727" ht="42.9" customHeight="1"/>
    <row r="1728" ht="20.100000000000001" customHeight="1"/>
    <row r="1729" ht="14.4" customHeight="1"/>
    <row r="1730" ht="20.100000000000001" customHeight="1"/>
    <row r="1731" ht="42.9" customHeight="1"/>
    <row r="1733" ht="48.6" customHeight="1"/>
    <row r="1734" ht="42.9" customHeight="1"/>
    <row r="1735" ht="20.100000000000001" customHeight="1"/>
    <row r="1736" ht="31.5" customHeight="1"/>
    <row r="1738" ht="14.4" customHeight="1"/>
    <row r="1740" ht="31.5" customHeight="1"/>
    <row r="1741" ht="25.95" customHeight="1"/>
    <row r="1742" ht="37.200000000000003" customHeight="1"/>
    <row r="1744" ht="14.4" customHeight="1"/>
    <row r="1746" ht="14.4" customHeight="1"/>
    <row r="1748" ht="20.100000000000001" customHeight="1"/>
    <row r="1750" ht="14.4" customHeight="1"/>
    <row r="1751" ht="14.4" customHeight="1"/>
    <row r="1752" ht="20.100000000000001" customHeight="1"/>
    <row r="1754" ht="31.5" customHeight="1"/>
    <row r="1755" ht="14.4" customHeight="1"/>
    <row r="1756" ht="14.4" customHeight="1"/>
    <row r="1757" ht="14.4" customHeight="1"/>
    <row r="1758" ht="31.5" customHeight="1"/>
    <row r="1760" ht="25.95" customHeight="1"/>
    <row r="1762" ht="20.100000000000001" customHeight="1"/>
    <row r="1763" ht="20.100000000000001" customHeight="1"/>
    <row r="1764" ht="25.95" customHeight="1"/>
    <row r="1766" ht="20.100000000000001" customHeight="1"/>
    <row r="1768" ht="20.100000000000001" customHeight="1"/>
    <row r="1770" ht="14.4" customHeight="1"/>
    <row r="1772" ht="20.100000000000001" customHeight="1"/>
    <row r="1773" ht="20.100000000000001" customHeight="1"/>
    <row r="1774" ht="20.100000000000001" customHeight="1"/>
    <row r="1775" ht="20.100000000000001" customHeight="1"/>
    <row r="1776" ht="25.95" customHeight="1"/>
    <row r="1777" ht="27.6" customHeight="1"/>
    <row r="1778" ht="14.4" customHeight="1"/>
    <row r="1779" ht="14.4" customHeight="1"/>
    <row r="1781" ht="20.100000000000001" customHeight="1"/>
    <row r="1783" ht="14.4" customHeight="1"/>
    <row r="1785" ht="25.95" customHeight="1"/>
    <row r="1787" ht="20.100000000000001" customHeight="1"/>
    <row r="1789" ht="20.100000000000001" customHeight="1"/>
    <row r="1790" ht="25.95" customHeight="1"/>
    <row r="1791" ht="14.4" customHeight="1"/>
    <row r="1792" ht="31.5" customHeight="1"/>
    <row r="1793" ht="14.4" customHeight="1"/>
    <row r="1795" ht="25.95" customHeight="1"/>
    <row r="1796" ht="31.5" customHeight="1"/>
    <row r="1798" ht="20.100000000000001" customHeight="1"/>
    <row r="1800" ht="25.95" customHeight="1"/>
    <row r="1801" ht="31.5" customHeight="1"/>
    <row r="1802" ht="20.100000000000001" customHeight="1"/>
    <row r="1804" ht="14.4" customHeight="1"/>
    <row r="1805" ht="37.200000000000003" customHeight="1"/>
    <row r="1807" ht="37.200000000000003" customHeight="1"/>
    <row r="1809" ht="42.9" customHeight="1"/>
    <row r="1810" ht="31.5" customHeight="1"/>
    <row r="1811" ht="14.4" customHeight="1"/>
    <row r="1812" ht="14.4" customHeight="1"/>
    <row r="1813" ht="14.4" customHeight="1"/>
    <row r="1815" ht="42.9" customHeight="1"/>
    <row r="1817" ht="14.4" customHeight="1"/>
    <row r="1819" ht="14.4" customHeight="1"/>
    <row r="1821" ht="31.5" customHeight="1"/>
    <row r="1823" ht="42.9" customHeight="1"/>
    <row r="1825" ht="27.6" customHeight="1"/>
    <row r="1826" ht="14.4" customHeight="1"/>
    <row r="1827" ht="14.4" customHeight="1"/>
    <row r="1829" ht="31.5" customHeight="1"/>
    <row r="1831" ht="25.95" customHeight="1"/>
    <row r="1833" ht="31.5" customHeight="1"/>
    <row r="1835" ht="77.099999999999994" customHeight="1"/>
    <row r="1836" ht="20.100000000000001" customHeight="1"/>
    <row r="1837" ht="44.7" customHeight="1"/>
    <row r="1838" ht="37.200000000000003" customHeight="1"/>
    <row r="1839" ht="14.4" customHeight="1"/>
    <row r="1840" ht="14.4" customHeight="1"/>
    <row r="1842" ht="14.4" customHeight="1"/>
    <row r="1844" ht="54.45" customHeight="1"/>
    <row r="1845" ht="20.100000000000001" customHeight="1"/>
    <row r="1846" ht="31.5" customHeight="1"/>
    <row r="1847" ht="42.9" customHeight="1"/>
    <row r="1849" ht="38.1" customHeight="1"/>
    <row r="1850" ht="44.7" customHeight="1"/>
    <row r="1851" ht="42.9" customHeight="1"/>
    <row r="1852" ht="31.5" customHeight="1"/>
    <row r="1853" ht="20.100000000000001" customHeight="1"/>
    <row r="1854" ht="14.4" customHeight="1"/>
    <row r="1855" ht="37.200000000000003" customHeight="1"/>
    <row r="1856" ht="37.200000000000003" customHeight="1"/>
    <row r="1857" ht="14.4" customHeight="1"/>
    <row r="1858" ht="20.100000000000001" customHeight="1"/>
    <row r="1859" ht="31.5" customHeight="1"/>
    <row r="1860" ht="37.200000000000003" customHeight="1"/>
    <row r="1861" ht="42.9" customHeight="1"/>
    <row r="1862" ht="14.4" customHeight="1"/>
    <row r="1863" ht="25.95" customHeight="1"/>
    <row r="1864" ht="14.4" customHeight="1"/>
    <row r="1865" ht="25.95" customHeight="1"/>
    <row r="1866" ht="14.4" customHeight="1"/>
    <row r="1867" ht="14.4" customHeight="1"/>
    <row r="1868" ht="14.4" customHeight="1"/>
    <row r="1870" ht="20.100000000000001" customHeight="1"/>
    <row r="1871" ht="27.6" customHeight="1"/>
    <row r="1872" ht="25.95" customHeight="1"/>
    <row r="1873" ht="14.4" customHeight="1"/>
    <row r="1874" ht="14.4" customHeight="1"/>
    <row r="1876" ht="14.4" customHeight="1"/>
    <row r="1878" ht="25.95" customHeight="1"/>
    <row r="1879" ht="14.4" customHeight="1"/>
    <row r="1880" ht="20.100000000000001" customHeight="1"/>
    <row r="1881" ht="20.100000000000001" customHeight="1"/>
    <row r="1882" ht="39" customHeight="1"/>
    <row r="1883" ht="14.4" customHeight="1"/>
    <row r="1884" ht="20.100000000000001" customHeight="1"/>
    <row r="1885" ht="14.4" customHeight="1"/>
    <row r="1886" ht="14.4" customHeight="1"/>
    <row r="1888" ht="14.4" customHeight="1"/>
    <row r="1890" ht="14.4" customHeight="1"/>
    <row r="1892" ht="20.100000000000001" customHeight="1"/>
    <row r="1894" ht="14.4" customHeight="1"/>
    <row r="1895" ht="20.100000000000001" customHeight="1"/>
    <row r="1896" ht="20.100000000000001" customHeight="1"/>
    <row r="1898" ht="25.95" customHeight="1"/>
    <row r="1899" ht="20.100000000000001" customHeight="1"/>
    <row r="1900" ht="25.95" customHeight="1"/>
    <row r="1901" ht="31.5" customHeight="1"/>
    <row r="1903" ht="14.4" customHeight="1"/>
    <row r="1905" ht="31.5" customHeight="1"/>
    <row r="1906" ht="37.200000000000003" customHeight="1"/>
    <row r="1908" ht="42.9" customHeight="1"/>
    <row r="1909" ht="25.95" customHeight="1"/>
    <row r="1910" ht="14.4" customHeight="1"/>
    <row r="1912" ht="25.95" customHeight="1"/>
    <row r="1914" ht="25.95" customHeight="1"/>
    <row r="1915" ht="25.95" customHeight="1"/>
    <row r="1916" ht="20.100000000000001" customHeight="1"/>
    <row r="1917" ht="25.95" customHeight="1"/>
    <row r="1918" ht="20.100000000000001" customHeight="1"/>
    <row r="1919" ht="14.4" customHeight="1"/>
    <row r="1920" ht="31.5" customHeight="1"/>
    <row r="1922" ht="42.9" customHeight="1"/>
    <row r="1923" ht="42.9" customHeight="1"/>
    <row r="1924" ht="31.5" customHeight="1"/>
    <row r="1925" ht="20.100000000000001" customHeight="1"/>
    <row r="1926" ht="37.200000000000003" customHeight="1"/>
    <row r="1927" ht="31.5" customHeight="1"/>
    <row r="1928" ht="25.95" customHeight="1"/>
    <row r="1929" ht="14.4" customHeight="1"/>
    <row r="1931" ht="14.4" customHeight="1"/>
    <row r="1933" ht="20.100000000000001" customHeight="1"/>
    <row r="1934" ht="25.95" customHeight="1"/>
    <row r="1935" ht="20.100000000000001" customHeight="1"/>
    <row r="1936" ht="20.100000000000001" customHeight="1"/>
    <row r="1938" ht="42.9" customHeight="1"/>
    <row r="1939" ht="42.9" customHeight="1"/>
    <row r="1940" ht="31.5" customHeight="1"/>
    <row r="1941" ht="20.100000000000001" customHeight="1"/>
    <row r="1942" ht="38.1" customHeight="1"/>
    <row r="1943" ht="25.95" customHeight="1"/>
    <row r="1944" ht="20.100000000000001" customHeight="1"/>
    <row r="1945" ht="25.95" customHeight="1"/>
    <row r="1946" ht="14.4" customHeight="1"/>
    <row r="1947" ht="14.4" customHeight="1"/>
    <row r="1948" ht="14.4" customHeight="1"/>
    <row r="1950" ht="14.4" customHeight="1"/>
    <row r="1952" ht="14.4" customHeight="1"/>
    <row r="1954" ht="14.4" customHeight="1"/>
    <row r="1956" ht="14.4" customHeight="1"/>
    <row r="1958" ht="14.4" customHeight="1"/>
    <row r="1959" ht="14.4" customHeight="1"/>
    <row r="1960" ht="14.4" customHeight="1"/>
    <row r="1961" ht="14.4" customHeight="1"/>
    <row r="1962" ht="14.4" customHeight="1"/>
    <row r="1964" ht="14.4" customHeight="1"/>
    <row r="1966" ht="33.450000000000003" customHeight="1"/>
    <row r="1967" ht="20.100000000000001" customHeight="1"/>
    <row r="1968" ht="32.4" customHeight="1"/>
    <row r="1969" ht="25.95" customHeight="1"/>
    <row r="1970" ht="33.450000000000003" customHeight="1"/>
    <row r="1971" ht="20.100000000000001" customHeight="1"/>
    <row r="1972" ht="25.95" customHeight="1"/>
    <row r="1973" ht="25.95" customHeight="1"/>
    <row r="1974" ht="20.100000000000001" customHeight="1"/>
    <row r="1975" ht="14.4" customHeight="1"/>
    <row r="1976" ht="14.4" customHeight="1"/>
    <row r="1978" ht="14.4" customHeight="1"/>
    <row r="1980" ht="31.5" customHeight="1"/>
    <row r="1982" ht="14.4" customHeight="1"/>
    <row r="1984" ht="25.95" customHeight="1"/>
    <row r="1985" ht="37.200000000000003" customHeight="1"/>
    <row r="1987" ht="37.200000000000003" customHeight="1"/>
    <row r="1988" ht="25.95" customHeight="1"/>
    <row r="1989" ht="31.5" customHeight="1"/>
    <row r="1990" ht="20.100000000000001" customHeight="1"/>
    <row r="1991" ht="14.4" customHeight="1"/>
    <row r="1992" ht="31.5" customHeight="1"/>
    <row r="1993" ht="20.100000000000001" customHeight="1"/>
    <row r="1994" ht="20.100000000000001" customHeight="1"/>
    <row r="1995" ht="31.5" customHeight="1"/>
    <row r="1996" ht="20.100000000000001" customHeight="1"/>
    <row r="1997" ht="42.9" customHeight="1"/>
    <row r="1998" ht="14.4" customHeight="1"/>
    <row r="1999" ht="25.95" customHeight="1"/>
    <row r="2001" ht="20.100000000000001" customHeight="1"/>
    <row r="2002" ht="20.100000000000001" customHeight="1"/>
    <row r="2003" ht="20.100000000000001" customHeight="1"/>
    <row r="2004" ht="20.100000000000001" customHeight="1"/>
    <row r="2005" ht="20.100000000000001" customHeight="1"/>
    <row r="2006" ht="20.100000000000001" customHeight="1"/>
    <row r="2008" ht="14.4" customHeight="1"/>
    <row r="2010" ht="14.4" customHeight="1"/>
    <row r="2012" ht="20.100000000000001" customHeight="1"/>
    <row r="2013" ht="20.100000000000001" customHeight="1"/>
    <row r="2015" ht="14.4" customHeight="1"/>
    <row r="2017" ht="20.100000000000001" customHeight="1"/>
    <row r="2018" ht="14.4" customHeight="1"/>
    <row r="2019" ht="25.95" customHeight="1"/>
    <row r="2020" ht="25.95" customHeight="1"/>
    <row r="2022" ht="60" customHeight="1"/>
    <row r="2024" ht="14.4" customHeight="1"/>
    <row r="2026" ht="20.100000000000001" customHeight="1"/>
    <row r="2027" ht="14.4" customHeight="1"/>
    <row r="2028" ht="77.099999999999994" customHeight="1"/>
    <row r="2029" ht="20.100000000000001" customHeight="1"/>
    <row r="2030" ht="20.100000000000001" customHeight="1"/>
    <row r="2031" ht="31.5" customHeight="1"/>
    <row r="2032" ht="14.4" customHeight="1"/>
    <row r="2034" ht="20.100000000000001" customHeight="1"/>
    <row r="2036" ht="14.4" customHeight="1"/>
    <row r="2038" ht="25.95" customHeight="1"/>
    <row r="2039" ht="14.4" customHeight="1"/>
    <row r="2040" ht="48.6" customHeight="1"/>
    <row r="2042" ht="20.100000000000001" customHeight="1"/>
    <row r="2043" ht="25.95" customHeight="1"/>
    <row r="2045" ht="54.45" customHeight="1"/>
    <row r="2046" ht="31.5" customHeight="1"/>
    <row r="2047" ht="25.95" customHeight="1"/>
    <row r="2048" ht="31.5" customHeight="1"/>
    <row r="2049" ht="54.45" customHeight="1"/>
    <row r="2050" ht="54.45" customHeight="1"/>
    <row r="2051" ht="37.200000000000003" customHeight="1"/>
    <row r="2052" ht="31.5" customHeight="1"/>
    <row r="2053" ht="20.100000000000001" customHeight="1"/>
    <row r="2055" ht="37.200000000000003" customHeight="1"/>
    <row r="2057" ht="25.95" customHeight="1"/>
    <row r="2059" ht="14.4" customHeight="1"/>
    <row r="2061" ht="27.6" customHeight="1"/>
    <row r="2062" ht="26.7" customHeight="1"/>
    <row r="2063" ht="32.4" customHeight="1"/>
    <row r="2064" ht="14.4" customHeight="1"/>
    <row r="2065" ht="26.7" customHeight="1"/>
    <row r="2066" ht="38.1" customHeight="1"/>
    <row r="2067" ht="25.95" customHeight="1"/>
    <row r="2068" ht="14.4" customHeight="1"/>
    <row r="2069" ht="14.4" customHeight="1"/>
    <row r="2071" ht="25.95" customHeight="1"/>
    <row r="2072" ht="14.4" customHeight="1"/>
    <row r="2073" ht="14.4" customHeight="1"/>
    <row r="2074" ht="14.4" customHeight="1"/>
    <row r="2075" ht="20.100000000000001" customHeight="1"/>
    <row r="2076" ht="20.100000000000001" customHeight="1"/>
    <row r="2077" ht="14.4" customHeight="1"/>
    <row r="2078" ht="25.95" customHeight="1"/>
    <row r="2079" ht="20.100000000000001" customHeight="1"/>
    <row r="2080" ht="20.100000000000001" customHeight="1"/>
    <row r="2082" ht="25.95" customHeight="1"/>
    <row r="2083" ht="37.200000000000003" customHeight="1"/>
    <row r="2085" ht="25.95" customHeight="1"/>
    <row r="2086" ht="20.100000000000001" customHeight="1"/>
    <row r="2088" ht="20.100000000000001" customHeight="1"/>
    <row r="2089" ht="31.5" customHeight="1"/>
    <row r="2090" ht="25.95" customHeight="1"/>
    <row r="2091" ht="25.95" customHeight="1"/>
    <row r="2093" ht="31.5" customHeight="1"/>
    <row r="2095" ht="14.4" customHeight="1"/>
    <row r="2097" ht="42.9" customHeight="1"/>
    <row r="2098" ht="20.100000000000001" customHeight="1"/>
    <row r="2099" ht="48.6" customHeight="1"/>
    <row r="2100" ht="37.200000000000003" customHeight="1"/>
    <row r="2101" ht="42.9" customHeight="1"/>
    <row r="2102" ht="48.6" customHeight="1"/>
    <row r="2103" ht="25.95" customHeight="1"/>
    <row r="2105" ht="14.4" customHeight="1"/>
    <row r="2107" ht="31.5" customHeight="1"/>
    <row r="2109" ht="42.9" customHeight="1"/>
    <row r="2111" ht="31.5" customHeight="1"/>
    <row r="2112" ht="25.95" customHeight="1"/>
    <row r="2113" ht="20.100000000000001" customHeight="1"/>
    <row r="2115" ht="25.95" customHeight="1"/>
    <row r="2116" ht="25.95" customHeight="1"/>
    <row r="2117" ht="42.9" customHeight="1"/>
    <row r="2118" ht="37.200000000000003" customHeight="1"/>
    <row r="2119" ht="20.100000000000001" customHeight="1"/>
    <row r="2120" ht="31.5" customHeight="1"/>
    <row r="2121" ht="25.95" customHeight="1"/>
    <row r="2123" ht="71.400000000000006" customHeight="1"/>
    <row r="2124" ht="25.95" customHeight="1"/>
    <row r="2125" ht="42.9" customHeight="1"/>
    <row r="2126" ht="31.5" customHeight="1"/>
    <row r="2127" ht="20.100000000000001" customHeight="1"/>
    <row r="2129" ht="25.95" customHeight="1"/>
    <row r="2130" ht="54.45" customHeight="1"/>
    <row r="2132" ht="14.4" customHeight="1"/>
    <row r="2134" ht="77.099999999999994" customHeight="1"/>
    <row r="2135" ht="31.5" customHeight="1"/>
    <row r="2137" ht="31.5" customHeight="1"/>
    <row r="2138" ht="14.4" customHeight="1"/>
    <row r="2140" ht="20.100000000000001" customHeight="1"/>
    <row r="2141" ht="14.4" customHeight="1"/>
    <row r="2142" ht="20.100000000000001" customHeight="1"/>
    <row r="2143" ht="25.95" customHeight="1"/>
    <row r="2144" ht="37.200000000000003" customHeight="1"/>
    <row r="2145" ht="14.4" customHeight="1"/>
    <row r="2146" ht="14.4" customHeight="1"/>
    <row r="2147" ht="14.4" customHeight="1"/>
    <row r="2148" ht="31.5" customHeight="1"/>
    <row r="2149" ht="31.5" customHeight="1"/>
    <row r="2151" ht="20.100000000000001" customHeight="1"/>
    <row r="2152" ht="14.4" customHeight="1"/>
    <row r="2153" ht="14.4" customHeight="1"/>
    <row r="2154" ht="14.4" customHeight="1"/>
    <row r="2155" ht="14.4" customHeight="1"/>
    <row r="2156" ht="25.95" customHeight="1"/>
    <row r="2157" ht="14.4" customHeight="1"/>
    <row r="2158" ht="20.100000000000001" customHeight="1"/>
    <row r="2159" ht="14.4" customHeight="1"/>
    <row r="2161" ht="25.95" customHeight="1"/>
    <row r="2162" ht="20.100000000000001" customHeight="1"/>
    <row r="2163" ht="65.7" customHeight="1"/>
    <row r="2164" ht="60" customHeight="1"/>
    <row r="2166" ht="14.4" customHeight="1"/>
    <row r="2168" ht="25.95" customHeight="1"/>
    <row r="2169" ht="20.100000000000001" customHeight="1"/>
    <row r="2170" ht="20.100000000000001" customHeight="1"/>
    <row r="2171" ht="37.200000000000003" customHeight="1"/>
    <row r="2172" ht="25.95" customHeight="1"/>
    <row r="2173" ht="31.5" customHeight="1"/>
    <row r="2174" ht="14.4" customHeight="1"/>
    <row r="2175" ht="14.4" customHeight="1"/>
    <row r="2176" ht="14.4" customHeight="1"/>
    <row r="2177" ht="20.100000000000001" customHeight="1"/>
    <row r="2178" ht="20.100000000000001" customHeight="1"/>
    <row r="2180" ht="14.4" customHeight="1"/>
    <row r="2182" ht="20.100000000000001" customHeight="1"/>
    <row r="2183" ht="25.95" customHeight="1"/>
    <row r="2184" ht="20.100000000000001" customHeight="1"/>
    <row r="2185" ht="25.95" customHeight="1"/>
    <row r="2186" ht="25.95" customHeight="1"/>
    <row r="2188" ht="25.95" customHeight="1"/>
    <row r="2189" ht="31.5" customHeight="1"/>
    <row r="2190" ht="25.95" customHeight="1"/>
    <row r="2191" ht="31.5" customHeight="1"/>
    <row r="2193" ht="14.4" customHeight="1"/>
    <row r="2195" ht="14.4" customHeight="1"/>
    <row r="2196" ht="20.100000000000001" customHeight="1"/>
    <row r="2197" ht="20.100000000000001" customHeight="1"/>
    <row r="2198" ht="25.95" customHeight="1"/>
    <row r="2199" ht="25.95" customHeight="1"/>
    <row r="2201" ht="14.4" customHeight="1"/>
    <row r="2203" ht="14.4" customHeight="1"/>
    <row r="2205" ht="14.4" customHeight="1"/>
    <row r="2207" ht="14.4" customHeight="1"/>
    <row r="2208" ht="21.9" customHeight="1"/>
    <row r="2209" ht="14.4" customHeight="1"/>
    <row r="2210" ht="14.4" customHeight="1"/>
    <row r="2211" ht="15.45" customHeight="1"/>
    <row r="2212" ht="14.4" customHeight="1"/>
    <row r="2213" ht="14.4" customHeight="1"/>
    <row r="2215" ht="14.4" customHeight="1"/>
    <row r="2217" ht="25.95" customHeight="1"/>
    <row r="2218" ht="20.100000000000001" customHeight="1"/>
    <row r="2219" ht="31.5" customHeight="1"/>
    <row r="2220" ht="42.9" customHeight="1"/>
    <row r="2221" ht="20.100000000000001" customHeight="1"/>
    <row r="2222" ht="20.100000000000001" customHeight="1"/>
    <row r="2223" ht="20.100000000000001" customHeight="1"/>
    <row r="2224" ht="20.100000000000001" customHeight="1"/>
    <row r="2226" ht="14.4" customHeight="1"/>
    <row r="2228" ht="14.4" customHeight="1"/>
    <row r="2229" ht="14.4" customHeight="1"/>
    <row r="2230" ht="20.100000000000001" customHeight="1"/>
    <row r="2232" ht="25.95" customHeight="1"/>
    <row r="2234" ht="14.4" customHeight="1"/>
    <row r="2236" ht="20.100000000000001" customHeight="1"/>
    <row r="2237" ht="14.4" customHeight="1"/>
    <row r="2238" ht="20.100000000000001" customHeight="1"/>
    <row r="2239" ht="25.95" customHeight="1"/>
    <row r="2240" ht="25.95" customHeight="1"/>
    <row r="2241" ht="14.4" customHeight="1"/>
    <row r="2242" ht="31.5" customHeight="1"/>
    <row r="2243" ht="20.100000000000001" customHeight="1"/>
    <row r="2244" ht="25.95" customHeight="1"/>
    <row r="2245" ht="20.100000000000001" customHeight="1"/>
    <row r="2246" ht="20.100000000000001" customHeight="1"/>
    <row r="2247" ht="20.100000000000001" customHeight="1"/>
    <row r="2248" ht="20.100000000000001" customHeight="1"/>
    <row r="2249" ht="20.100000000000001" customHeight="1"/>
    <row r="2250" ht="20.100000000000001" customHeight="1"/>
    <row r="2251" ht="20.100000000000001" customHeight="1"/>
    <row r="2252" ht="14.4" customHeight="1"/>
    <row r="2253" ht="14.4" customHeight="1"/>
    <row r="2255" ht="14.4" customHeight="1"/>
    <row r="2257" ht="31.5" customHeight="1"/>
    <row r="2258" ht="14.4" customHeight="1"/>
    <row r="2259" ht="20.100000000000001" customHeight="1"/>
    <row r="2260" ht="20.100000000000001" customHeight="1"/>
    <row r="2261" ht="25.95" customHeight="1"/>
    <row r="2262" ht="27.6" customHeight="1"/>
    <row r="2263" ht="14.4" customHeight="1"/>
    <row r="2264" ht="14.4" customHeight="1"/>
    <row r="2265" ht="31.5" customHeight="1"/>
    <row r="2266" ht="21" customHeight="1"/>
    <row r="2267" ht="25.95" customHeight="1"/>
    <row r="2268" ht="20.100000000000001" customHeight="1"/>
    <row r="2269" ht="20.100000000000001" customHeight="1"/>
    <row r="2270" ht="20.100000000000001" customHeight="1"/>
    <row r="2271" ht="20.100000000000001" customHeight="1"/>
    <row r="2272" ht="20.100000000000001" customHeight="1"/>
    <row r="2273" ht="20.100000000000001" customHeight="1"/>
    <row r="2274" ht="20.100000000000001" customHeight="1"/>
    <row r="2275" ht="14.4" customHeight="1"/>
    <row r="2276" ht="14.4" customHeight="1"/>
    <row r="2278" ht="14.4" customHeight="1"/>
    <row r="2280" ht="14.4" customHeight="1"/>
    <row r="2282" ht="20.100000000000001" customHeight="1"/>
    <row r="2283" ht="20.100000000000001" customHeight="1"/>
    <row r="2285" ht="20.100000000000001" customHeight="1"/>
    <row r="2287" ht="25.95" customHeight="1"/>
    <row r="2288" ht="14.4" customHeight="1"/>
    <row r="2289" ht="25.95" customHeight="1"/>
    <row r="2290" ht="25.95" customHeight="1"/>
    <row r="2292" ht="14.4" customHeight="1"/>
    <row r="2294" ht="14.4" customHeight="1"/>
    <row r="2296" ht="14.4" customHeight="1"/>
    <row r="2297" ht="20.100000000000001" customHeight="1"/>
    <row r="2298" ht="20.100000000000001" customHeight="1"/>
    <row r="2299" ht="31.5" customHeight="1"/>
    <row r="2300" ht="25.95" customHeight="1"/>
    <row r="2302" ht="54.45" customHeight="1"/>
    <row r="2303" ht="25.95" customHeight="1"/>
    <row r="2304" ht="31.5" customHeight="1"/>
    <row r="2305" ht="48.6" customHeight="1"/>
    <row r="2306" ht="54.45" customHeight="1"/>
    <row r="2307" ht="48.6" customHeight="1"/>
    <row r="2308" ht="37.200000000000003" customHeight="1"/>
    <row r="2309" ht="25.95" customHeight="1"/>
    <row r="2310" ht="20.100000000000001" customHeight="1"/>
    <row r="2312" ht="25.95" customHeight="1"/>
    <row r="2314" ht="14.4" customHeight="1"/>
    <row r="2316" ht="27.6" customHeight="1"/>
    <row r="2317" ht="20.100000000000001" customHeight="1"/>
    <row r="2318" ht="20.100000000000001" customHeight="1"/>
    <row r="2319" ht="31.5" customHeight="1"/>
    <row r="2320" ht="31.5" customHeight="1"/>
    <row r="2321" ht="14.4" customHeight="1"/>
    <row r="2322" ht="14.4" customHeight="1"/>
    <row r="2324" ht="31.5" customHeight="1"/>
    <row r="2325" ht="14.4" customHeight="1"/>
    <row r="2326" ht="14.4" customHeight="1"/>
    <row r="2327" ht="14.4" customHeight="1"/>
    <row r="2328" ht="20.100000000000001" customHeight="1"/>
    <row r="2329" ht="20.100000000000001" customHeight="1"/>
    <row r="2330" ht="20.100000000000001" customHeight="1"/>
    <row r="2331" ht="20.100000000000001" customHeight="1"/>
    <row r="2333" ht="14.4" customHeight="1"/>
    <row r="2335" ht="20.100000000000001" customHeight="1"/>
    <row r="2336" ht="48.6" customHeight="1"/>
    <row r="2337" ht="31.5" customHeight="1"/>
    <row r="2339" ht="14.4" customHeight="1"/>
    <row r="2341" ht="31.5" customHeight="1"/>
    <row r="2343" ht="42.9" customHeight="1"/>
    <row r="2344" ht="25.95" customHeight="1"/>
    <row r="2345" ht="20.100000000000001" customHeight="1"/>
    <row r="2347" ht="25.95" customHeight="1"/>
    <row r="2349" ht="31.5" customHeight="1"/>
    <row r="2351" ht="25.95" customHeight="1"/>
    <row r="2352" ht="25.95" customHeight="1"/>
    <row r="2354" ht="60" customHeight="1"/>
    <row r="2355" ht="34.200000000000003" customHeight="1"/>
    <row r="2356" ht="31.5" customHeight="1"/>
    <row r="2357" ht="34.200000000000003" customHeight="1"/>
    <row r="2358" ht="14.4" customHeight="1"/>
    <row r="2359" ht="14.4" customHeight="1"/>
    <row r="2361" ht="14.4" customHeight="1"/>
    <row r="2363" ht="20.100000000000001" customHeight="1"/>
    <row r="2365" ht="14.4" customHeight="1"/>
    <row r="2367" ht="20.100000000000001" customHeight="1"/>
    <row r="2368" ht="25.95" customHeight="1"/>
    <row r="2369" ht="37.200000000000003" customHeight="1"/>
    <row r="2371" ht="54.45" customHeight="1"/>
    <row r="2372" ht="20.100000000000001" customHeight="1"/>
    <row r="2374" ht="65.7" customHeight="1"/>
    <row r="2375" ht="25.95" customHeight="1"/>
    <row r="2376" ht="25.95" customHeight="1"/>
    <row r="2377" ht="14.4" customHeight="1"/>
    <row r="2378" ht="25.95" customHeight="1"/>
    <row r="2380" ht="20.100000000000001" customHeight="1"/>
    <row r="2381" ht="14.4" customHeight="1"/>
    <row r="2382" ht="82.95" customHeight="1"/>
    <row r="2383" ht="27.6" customHeight="1"/>
    <row r="2384" ht="33.450000000000003" customHeight="1"/>
    <row r="2385" ht="14.4" customHeight="1"/>
    <row r="2386" ht="14.4" customHeight="1"/>
    <row r="2388" ht="14.4" customHeight="1"/>
    <row r="2389" ht="14.4" customHeight="1"/>
    <row r="2390" ht="25.95" customHeight="1"/>
    <row r="2391" ht="20.100000000000001" customHeight="1"/>
    <row r="2393" ht="20.100000000000001" customHeight="1"/>
    <row r="2394" ht="14.4" customHeight="1"/>
    <row r="2395" ht="14.4" customHeight="1"/>
    <row r="2396" ht="14.4" customHeight="1"/>
    <row r="2397" ht="14.4" customHeight="1"/>
    <row r="2398" ht="14.4" customHeight="1"/>
    <row r="2399" ht="20.100000000000001" customHeight="1"/>
    <row r="2401" ht="26.7" customHeight="1"/>
    <row r="2402" ht="20.100000000000001" customHeight="1"/>
    <row r="2403" ht="20.100000000000001" customHeight="1"/>
    <row r="2404" ht="25.95" customHeight="1"/>
    <row r="2405" ht="25.95" customHeight="1"/>
    <row r="2406" ht="31.5" customHeight="1"/>
    <row r="2407" ht="14.4" customHeight="1"/>
    <row r="2408" ht="14.4" customHeight="1"/>
    <row r="2409" ht="14.4" customHeight="1"/>
    <row r="2410" ht="20.100000000000001" customHeight="1"/>
    <row r="2411" ht="20.100000000000001" customHeight="1"/>
    <row r="2412" ht="14.4" customHeight="1"/>
    <row r="2413" ht="14.4" customHeight="1"/>
    <row r="2415" ht="14.4" customHeight="1"/>
    <row r="2417" ht="20.100000000000001" customHeight="1"/>
    <row r="2419" ht="14.4" customHeight="1"/>
    <row r="2421" ht="31.5" customHeight="1"/>
    <row r="2422" ht="14.4" customHeight="1"/>
    <row r="2424" ht="14.4" customHeight="1"/>
    <row r="2426" ht="14.4" customHeight="1"/>
    <row r="2428" ht="20.100000000000001" customHeight="1"/>
    <row r="2430" ht="14.4" customHeight="1"/>
    <row r="2431" ht="14.4" customHeight="1"/>
    <row r="2432" ht="31.5" customHeight="1"/>
    <row r="2433" ht="20.100000000000001" customHeight="1"/>
    <row r="2434" ht="42.9" customHeight="1"/>
    <row r="2435" ht="25.95" customHeight="1"/>
    <row r="2436" ht="37.200000000000003" customHeight="1"/>
    <row r="2437" ht="14.4" customHeight="1"/>
    <row r="2438" ht="42.9" customHeight="1"/>
    <row r="2439" ht="20.100000000000001" customHeight="1"/>
    <row r="2440" ht="20.100000000000001" customHeight="1"/>
    <row r="2441" ht="31.5" customHeight="1"/>
    <row r="2442" ht="31.5" customHeight="1"/>
    <row r="2443" ht="39" customHeight="1"/>
    <row r="2444" ht="14.4" customHeight="1"/>
    <row r="2445" ht="14.4" customHeight="1"/>
    <row r="2447" ht="31.5" customHeight="1"/>
    <row r="2448" ht="20.100000000000001" customHeight="1"/>
    <row r="2449" ht="25.95" customHeight="1"/>
    <row r="2451" ht="31.5" customHeight="1"/>
    <row r="2453" ht="14.4" customHeight="1"/>
    <row r="2455" ht="20.100000000000001" customHeight="1"/>
    <row r="2457" ht="37.200000000000003" customHeight="1"/>
    <row r="2459" ht="20.100000000000001" customHeight="1"/>
    <row r="2460" ht="26.7" customHeight="1"/>
    <row r="2461" ht="14.4" customHeight="1"/>
    <row r="2462" ht="14.4" customHeight="1"/>
    <row r="2464" ht="25.95" customHeight="1"/>
    <row r="2466" ht="14.4" customHeight="1"/>
    <row r="2468" ht="14.4" customHeight="1"/>
    <row r="2470" ht="14.4" customHeight="1"/>
    <row r="2472" ht="14.4" customHeight="1"/>
    <row r="2474" ht="31.5" customHeight="1"/>
    <row r="2475" ht="20.100000000000001" customHeight="1"/>
    <row r="2476" ht="25.95" customHeight="1"/>
    <row r="2477" ht="37.200000000000003" customHeight="1"/>
    <row r="2478" ht="14.4" customHeight="1"/>
    <row r="2479" ht="20.100000000000001" customHeight="1"/>
    <row r="2480" ht="25.95" customHeight="1"/>
    <row r="2481" ht="31.5" customHeight="1"/>
    <row r="2482" ht="37.200000000000003" customHeight="1"/>
    <row r="2483" ht="25.95" customHeight="1"/>
    <row r="2485" ht="20.100000000000001" customHeight="1"/>
    <row r="2486" ht="37.200000000000003" customHeight="1"/>
    <row r="2487" ht="14.4" customHeight="1"/>
    <row r="2488" ht="14.4" customHeight="1"/>
    <row r="2489" ht="14.4" customHeight="1"/>
    <row r="2490" ht="20.100000000000001" customHeight="1"/>
    <row r="2492" ht="20.100000000000001" customHeight="1"/>
    <row r="2493" ht="37.200000000000003" customHeight="1"/>
    <row r="2494" ht="14.4" customHeight="1"/>
    <row r="2495" ht="14.4" customHeight="1"/>
    <row r="2496" ht="14.4" customHeight="1"/>
    <row r="2498" ht="14.4" customHeight="1"/>
    <row r="2500" ht="20.100000000000001" customHeight="1"/>
    <row r="2501" ht="14.4" customHeight="1"/>
    <row r="2502" ht="20.100000000000001" customHeight="1"/>
    <row r="2503" ht="25.95" customHeight="1"/>
    <row r="2504" ht="25.95" customHeight="1"/>
    <row r="2505" ht="33.450000000000003" customHeight="1"/>
    <row r="2506" ht="14.4" customHeight="1"/>
    <row r="2507" ht="14.4" customHeight="1"/>
    <row r="2509" ht="20.100000000000001" customHeight="1"/>
    <row r="2511" ht="14.4" customHeight="1"/>
    <row r="2512" ht="25.95" customHeight="1"/>
    <row r="2513" ht="14.4" customHeight="1"/>
    <row r="2514" ht="25.95" customHeight="1"/>
    <row r="2515" ht="14.4" customHeight="1"/>
    <row r="2516" ht="14.4" customHeight="1"/>
    <row r="2517" ht="25.95" customHeight="1"/>
    <row r="2518" ht="33.450000000000003" customHeight="1"/>
    <row r="2519" ht="25.95" customHeight="1"/>
    <row r="2520" ht="25.95" customHeight="1"/>
    <row r="2521" ht="20.100000000000001" customHeight="1"/>
    <row r="2522" ht="20.100000000000001" customHeight="1"/>
    <row r="2523" ht="60" customHeight="1"/>
    <row r="2524" ht="25.95" customHeight="1"/>
    <row r="2525" ht="37.200000000000003" customHeight="1"/>
    <row r="2526" ht="25.95" customHeight="1"/>
    <row r="2527" ht="25.95" customHeight="1"/>
    <row r="2528" ht="25.95" customHeight="1"/>
    <row r="2529" ht="20.100000000000001" customHeight="1"/>
    <row r="2530" ht="14.4" customHeight="1"/>
    <row r="2531" ht="25.95" customHeight="1"/>
    <row r="2532" ht="14.4" customHeight="1"/>
    <row r="2533" ht="14.4" customHeight="1"/>
    <row r="2534" ht="14.4" customHeight="1"/>
    <row r="2535" ht="20.100000000000001" customHeight="1"/>
    <row r="2536" ht="25.95" customHeight="1"/>
    <row r="2537" ht="25.95" customHeight="1"/>
    <row r="2538" ht="20.100000000000001" customHeight="1"/>
    <row r="2539" ht="20.100000000000001" customHeight="1"/>
    <row r="2540" ht="33.450000000000003" customHeight="1"/>
    <row r="2541" ht="25.95" customHeight="1"/>
    <row r="2542" ht="25.95" customHeight="1"/>
    <row r="2543" ht="48.6" customHeight="1"/>
    <row r="2544" ht="25.95" customHeight="1"/>
    <row r="2545" ht="20.100000000000001" customHeight="1"/>
    <row r="2546" ht="14.4" customHeight="1"/>
    <row r="2547" ht="20.100000000000001" customHeight="1"/>
    <row r="2548" ht="31.5" customHeight="1"/>
    <row r="2549" ht="25.95" customHeight="1"/>
    <row r="2550" ht="14.4" customHeight="1"/>
    <row r="2551" ht="25.95" customHeight="1"/>
    <row r="2552" ht="14.4" customHeight="1"/>
    <row r="2553" ht="37.200000000000003" customHeight="1"/>
    <row r="2554" ht="31.5" customHeight="1"/>
    <row r="2555" ht="20.100000000000001" customHeight="1"/>
    <row r="2556" ht="31.5" customHeight="1"/>
    <row r="2557" ht="37.200000000000003" customHeight="1"/>
    <row r="2558" ht="42.9" customHeight="1"/>
    <row r="2559" ht="25.95" customHeight="1"/>
    <row r="2560" ht="20.100000000000001" customHeight="1"/>
    <row r="2561" ht="25.95" customHeight="1"/>
    <row r="2562" ht="48.6" customHeight="1"/>
    <row r="2563" ht="42.9" customHeight="1"/>
    <row r="2564" ht="37.200000000000003" customHeight="1"/>
    <row r="2565" ht="20.100000000000001" customHeight="1"/>
    <row r="2566" ht="14.4" customHeight="1"/>
    <row r="2567" ht="20.100000000000001" customHeight="1"/>
    <row r="2568" ht="25.95" customHeight="1"/>
    <row r="2569" ht="14.4" customHeight="1"/>
    <row r="2570" ht="14.4" customHeight="1"/>
    <row r="2571" ht="14.4" customHeight="1"/>
    <row r="2572" ht="37.200000000000003" customHeight="1"/>
    <row r="2573" ht="14.4" customHeight="1"/>
    <row r="2574" ht="20.100000000000001" customHeight="1"/>
    <row r="2575" ht="14.4" customHeight="1"/>
    <row r="2576" ht="31.5" customHeight="1"/>
    <row r="2577" ht="20.100000000000001" customHeight="1"/>
    <row r="2578" ht="25.95" customHeight="1"/>
    <row r="2579" ht="20.100000000000001" customHeight="1"/>
    <row r="2580" ht="25.95" customHeight="1"/>
    <row r="2581" ht="25.95" customHeight="1"/>
    <row r="2582" ht="54.45" customHeight="1"/>
    <row r="2583" ht="21" customHeight="1"/>
    <row r="2584" ht="25.95" customHeight="1"/>
    <row r="2585" ht="37.200000000000003" customHeight="1"/>
    <row r="2586" ht="14.4" customHeight="1"/>
    <row r="2587" ht="14.4" customHeight="1"/>
    <row r="2588" ht="14.4" customHeight="1"/>
    <row r="2590" ht="14.4" customHeight="1"/>
    <row r="2592" ht="14.4" customHeight="1"/>
    <row r="2593" ht="48.6" customHeight="1"/>
    <row r="2594" ht="25.95" customHeight="1"/>
    <row r="2596" ht="48.6" customHeight="1"/>
    <row r="2597" ht="20.100000000000001" customHeight="1"/>
    <row r="2598" ht="25.95" customHeight="1"/>
    <row r="2599" ht="25.95" customHeight="1"/>
    <row r="2600" ht="20.100000000000001" customHeight="1"/>
    <row r="2601" ht="14.4" customHeight="1"/>
    <row r="2602" ht="20.100000000000001" customHeight="1"/>
    <row r="2603" ht="31.5" customHeight="1"/>
    <row r="2604" ht="20.100000000000001" customHeight="1"/>
    <row r="2606" ht="14.4" customHeight="1"/>
    <row r="2608" ht="14.4" customHeight="1"/>
    <row r="2610" ht="20.100000000000001" customHeight="1"/>
    <row r="2611" ht="20.100000000000001" customHeight="1"/>
    <row r="2612" ht="25.95" customHeight="1"/>
    <row r="2614" ht="20.100000000000001" customHeight="1"/>
    <row r="2615" ht="20.100000000000001" customHeight="1"/>
    <row r="2616" ht="20.100000000000001" customHeight="1"/>
    <row r="2618" ht="37.200000000000003" customHeight="1"/>
    <row r="2620" ht="25.95" customHeight="1"/>
    <row r="2621" ht="60" customHeight="1"/>
    <row r="2622" ht="20.100000000000001" customHeight="1"/>
    <row r="2623" ht="26.7" customHeight="1"/>
    <row r="2624" ht="14.4" customHeight="1"/>
    <row r="2625" ht="20.100000000000001" customHeight="1"/>
    <row r="2626" ht="20.100000000000001" customHeight="1"/>
    <row r="2627" ht="25.95" customHeight="1"/>
    <row r="2628" ht="20.100000000000001" customHeight="1"/>
    <row r="2629" ht="48.6" customHeight="1"/>
    <row r="2630" ht="25.95" customHeight="1"/>
    <row r="2631" ht="20.100000000000001" customHeight="1"/>
    <row r="2632" ht="25.95" customHeight="1"/>
    <row r="2633" ht="20.100000000000001" customHeight="1"/>
    <row r="2634" ht="31.5" customHeight="1"/>
    <row r="2635" ht="31.5" customHeight="1"/>
    <row r="2636" ht="20.100000000000001" customHeight="1"/>
    <row r="2637" ht="25.95" customHeight="1"/>
    <row r="2638" ht="31.5" customHeight="1"/>
    <row r="2639" ht="54.45" customHeight="1"/>
    <row r="2640" ht="20.100000000000001" customHeight="1"/>
    <row r="2641" ht="54.45" customHeight="1"/>
    <row r="2642" ht="20.100000000000001" customHeight="1"/>
    <row r="2643" ht="25.95" customHeight="1"/>
    <row r="2644" ht="25.95" customHeight="1"/>
    <row r="2645" ht="14.4" customHeight="1"/>
    <row r="2646" ht="14.4" customHeight="1"/>
    <row r="2648" ht="25.95" customHeight="1"/>
    <row r="2649" ht="20.100000000000001" customHeight="1"/>
    <row r="2650" ht="42.9" customHeight="1"/>
    <row r="2651" ht="14.4" customHeight="1"/>
    <row r="2652" ht="20.100000000000001" customHeight="1"/>
    <row r="2653" ht="20.100000000000001" customHeight="1"/>
    <row r="2654" ht="20.100000000000001" customHeight="1"/>
    <row r="2655" ht="31.5" customHeight="1"/>
    <row r="2656" ht="25.95" customHeight="1"/>
    <row r="2658" ht="31.5" customHeight="1"/>
    <row r="2659" ht="25.95" customHeight="1"/>
    <row r="2660" ht="25.95" customHeight="1"/>
    <row r="2662" ht="31.5" customHeight="1"/>
    <row r="2663" ht="20.100000000000001" customHeight="1"/>
    <row r="2664" ht="31.5" customHeight="1"/>
    <row r="2666" ht="42.9" customHeight="1"/>
    <row r="2668" ht="77.099999999999994" customHeight="1"/>
    <row r="2670" ht="48.6" customHeight="1"/>
    <row r="2671" ht="31.5" customHeight="1"/>
    <row r="2673" ht="14.4" customHeight="1"/>
    <row r="2675" ht="42.9" customHeight="1"/>
    <row r="2676" ht="25.95" customHeight="1"/>
    <row r="2677" ht="25.95" customHeight="1"/>
    <row r="2679" ht="14.4" customHeight="1"/>
    <row r="2681" ht="37.200000000000003" customHeight="1"/>
    <row r="2682" ht="20.100000000000001" customHeight="1"/>
    <row r="2683" ht="31.5" customHeight="1"/>
    <row r="2684" ht="14.4" customHeight="1"/>
    <row r="2685" ht="37.200000000000003" customHeight="1"/>
    <row r="2687" ht="20.100000000000001" customHeight="1"/>
    <row r="2689" ht="14.4" customHeight="1"/>
    <row r="2691" ht="20.100000000000001" customHeight="1"/>
    <row r="2692" ht="25.95" customHeight="1"/>
    <row r="2693" ht="31.5" customHeight="1"/>
    <row r="2694" ht="37.200000000000003" customHeight="1"/>
    <row r="2695" ht="25.95" customHeight="1"/>
    <row r="2697" ht="14.4" customHeight="1"/>
    <row r="2699" ht="14.4" customHeight="1"/>
    <row r="2700" ht="14.4" customHeight="1"/>
    <row r="2701" ht="42.9" customHeight="1"/>
    <row r="2702" ht="14.4" customHeight="1"/>
    <row r="2703" ht="14.4" customHeight="1"/>
    <row r="2704" ht="20.100000000000001" customHeight="1"/>
    <row r="2705" ht="25.95" customHeight="1"/>
    <row r="2706" ht="20.100000000000001" customHeight="1"/>
    <row r="2708" ht="25.95" customHeight="1"/>
    <row r="2709" ht="31.5" customHeight="1"/>
    <row r="2711" ht="20.100000000000001" customHeight="1"/>
    <row r="2712" ht="20.100000000000001" customHeight="1"/>
    <row r="2713" ht="25.95" customHeight="1"/>
    <row r="2715" ht="25.95" customHeight="1"/>
    <row r="2717" ht="31.5" customHeight="1"/>
    <row r="2718" ht="25.95" customHeight="1"/>
    <row r="2719" ht="14.4" customHeight="1"/>
    <row r="2720" ht="42.9" customHeight="1"/>
    <row r="2721" ht="25.95" customHeight="1"/>
    <row r="2722" ht="31.5" customHeight="1"/>
    <row r="2723" ht="54.45" customHeight="1"/>
    <row r="2724" ht="54.45" customHeight="1"/>
    <row r="2725" ht="25.95" customHeight="1"/>
    <row r="2726" ht="37.200000000000003" customHeight="1"/>
    <row r="2727" ht="37.200000000000003" customHeight="1"/>
    <row r="2728" ht="14.4" customHeight="1"/>
    <row r="2729" ht="25.95" customHeight="1"/>
    <row r="2730" ht="25.95" customHeight="1"/>
    <row r="2731" ht="20.100000000000001" customHeight="1"/>
    <row r="2732" ht="14.4" customHeight="1"/>
    <row r="2733" ht="25.95" customHeight="1"/>
    <row r="2735" ht="20.100000000000001" customHeight="1"/>
    <row r="2737" ht="25.95" customHeight="1"/>
    <row r="2738" ht="14.4" customHeight="1"/>
    <row r="2739" ht="14.4" customHeight="1"/>
    <row r="2741" ht="14.4" customHeight="1"/>
    <row r="2743" ht="20.100000000000001" customHeight="1"/>
    <row r="2745" ht="14.4" customHeight="1"/>
    <row r="2746" ht="31.5" customHeight="1"/>
    <row r="2747" ht="20.100000000000001" customHeight="1"/>
    <row r="2749" ht="20.100000000000001" customHeight="1"/>
    <row r="2751" ht="14.4" customHeight="1"/>
    <row r="2753" ht="20.100000000000001" customHeight="1"/>
    <row r="2754" ht="14.4" customHeight="1"/>
    <row r="2755" ht="42.9" customHeight="1"/>
    <row r="2756" ht="37.200000000000003" customHeight="1"/>
    <row r="2757" ht="25.95" customHeight="1"/>
    <row r="2758" ht="14.4" customHeight="1"/>
    <row r="2759" ht="25.95" customHeight="1"/>
    <row r="2760" ht="14.4" customHeight="1"/>
    <row r="2761" ht="25.95" customHeight="1"/>
    <row r="2762" ht="31.5" customHeight="1"/>
    <row r="2763" ht="20.100000000000001" customHeight="1"/>
    <row r="2764" ht="25.95" customHeight="1"/>
    <row r="2765" ht="31.5" customHeight="1"/>
    <row r="2766" ht="25.95" customHeight="1"/>
    <row r="2767" ht="20.100000000000001" customHeight="1"/>
    <row r="2768" ht="54.45" customHeight="1"/>
    <row r="2769" ht="20.100000000000001" customHeight="1"/>
    <row r="2770" ht="14.4" customHeight="1"/>
    <row r="2771" ht="14.4" customHeight="1"/>
    <row r="2772" ht="20.100000000000001" customHeight="1"/>
    <row r="2773" ht="14.4" customHeight="1"/>
    <row r="2774" ht="42.9" customHeight="1"/>
    <row r="2775" ht="14.4" customHeight="1"/>
    <row r="2776" ht="20.100000000000001" customHeight="1"/>
    <row r="2777" ht="14.4" customHeight="1"/>
    <row r="2778" ht="31.5" customHeight="1"/>
    <row r="2779" ht="20.100000000000001" customHeight="1"/>
    <row r="2780" ht="25.95" customHeight="1"/>
    <row r="2781" ht="20.100000000000001" customHeight="1"/>
    <row r="2782" ht="25.95" customHeight="1"/>
    <row r="2783" ht="25.95" customHeight="1"/>
    <row r="2784" ht="54.45" customHeight="1"/>
    <row r="2785" ht="20.100000000000001" customHeight="1"/>
    <row r="2786" ht="31.5" customHeight="1"/>
    <row r="2787" ht="42.9" customHeight="1"/>
    <row r="2789" ht="14.4" customHeight="1"/>
    <row r="2791" ht="71.400000000000006" customHeight="1"/>
    <row r="2793" ht="20.100000000000001" customHeight="1"/>
    <row r="2795" ht="14.4" customHeight="1"/>
    <row r="2797" ht="37.200000000000003" customHeight="1"/>
    <row r="2798" ht="42.9" customHeight="1"/>
    <row r="2800" ht="25.95" customHeight="1"/>
    <row r="2801" ht="20.100000000000001" customHeight="1"/>
    <row r="2802" ht="37.200000000000003" customHeight="1"/>
    <row r="2804" ht="14.4" customHeight="1"/>
    <row r="2806" ht="25.95" customHeight="1"/>
    <row r="2807" ht="37.200000000000003" customHeight="1"/>
    <row r="2809" ht="37.200000000000003" customHeight="1"/>
    <row r="2810" ht="48.6" customHeight="1"/>
    <row r="2812" ht="37.200000000000003" customHeight="1"/>
    <row r="2813" ht="25.95" customHeight="1"/>
    <row r="2814" ht="48.6" customHeight="1"/>
    <row r="2816" ht="37.200000000000003" customHeight="1"/>
    <row r="2817" ht="48.6" customHeight="1"/>
    <row r="2819" ht="20.100000000000001" customHeight="1"/>
    <row r="2821" ht="31.5" customHeight="1"/>
    <row r="2822" ht="20.100000000000001" customHeight="1"/>
    <row r="2823" ht="20.100000000000001" customHeight="1"/>
    <row r="2824" ht="20.100000000000001" customHeight="1"/>
    <row r="2825" ht="25.95" customHeight="1"/>
    <row r="2827" ht="14.4" customHeight="1"/>
    <row r="2829" ht="14.4" customHeight="1"/>
    <row r="2830" ht="20.100000000000001" customHeight="1"/>
    <row r="2831" ht="25.95" customHeight="1"/>
    <row r="2832" ht="20.100000000000001" customHeight="1"/>
    <row r="2833" ht="25.95" customHeight="1"/>
    <row r="2834" ht="25.95" customHeight="1"/>
    <row r="2835" ht="25.95" customHeight="1"/>
    <row r="2837" ht="20.100000000000001" customHeight="1"/>
    <row r="2838" ht="20.100000000000001" customHeight="1"/>
    <row r="2839" ht="14.4" customHeight="1"/>
    <row r="2840" ht="14.4" customHeight="1"/>
    <row r="2841" ht="20.100000000000001" customHeight="1"/>
    <row r="2842" ht="20.100000000000001" customHeight="1"/>
    <row r="2843" ht="14.4" customHeight="1"/>
    <row r="2844" ht="20.100000000000001" customHeight="1"/>
    <row r="2846" ht="31.5" customHeight="1"/>
    <row r="2847" ht="20.100000000000001" customHeight="1"/>
    <row r="2849" ht="71.400000000000006" customHeight="1"/>
    <row r="2851" ht="14.4" customHeight="1"/>
    <row r="2853" ht="21.9" customHeight="1"/>
    <row r="2854" ht="31.5" customHeight="1"/>
    <row r="2855" ht="27.6" customHeight="1"/>
    <row r="2856" ht="25.95" customHeight="1"/>
    <row r="2857" ht="20.100000000000001" customHeight="1"/>
    <row r="2858" ht="20.100000000000001" customHeight="1"/>
    <row r="2859" ht="14.4" customHeight="1"/>
    <row r="2860" ht="14.4" customHeight="1"/>
    <row r="2861" ht="20.100000000000001" customHeight="1"/>
    <row r="2862" ht="20.100000000000001" customHeight="1"/>
    <row r="2863" ht="20.100000000000001" customHeight="1"/>
    <row r="2864" ht="15.45" customHeight="1"/>
    <row r="2865" ht="37.200000000000003" customHeight="1"/>
    <row r="2866" ht="31.5" customHeight="1"/>
    <row r="2867" ht="32.4" customHeight="1"/>
    <row r="2868" ht="20.100000000000001" customHeight="1"/>
    <row r="2869" ht="31.5" customHeight="1"/>
    <row r="2870" ht="14.4" customHeight="1"/>
    <row r="2871" ht="20.100000000000001" customHeight="1"/>
    <row r="2872" ht="14.4" customHeight="1"/>
    <row r="2873" ht="14.4" customHeight="1"/>
    <row r="2874" ht="31.5" customHeight="1"/>
    <row r="2875" ht="37.200000000000003" customHeight="1"/>
    <row r="2876" ht="48.6" customHeight="1"/>
    <row r="2877" ht="25.95" customHeight="1"/>
    <row r="2878" ht="31.5" customHeight="1"/>
    <row r="2879" ht="20.100000000000001" customHeight="1"/>
    <row r="2880" ht="25.95" customHeight="1"/>
    <row r="2881" ht="20.100000000000001" customHeight="1"/>
    <row r="2882" ht="20.100000000000001" customHeight="1"/>
    <row r="2883" ht="14.4" customHeight="1"/>
    <row r="2884" ht="14.4" customHeight="1"/>
    <row r="2886" ht="20.100000000000001" customHeight="1"/>
    <row r="2887" ht="14.4" customHeight="1"/>
    <row r="2888" ht="37.200000000000003" customHeight="1"/>
    <row r="2889" ht="37.200000000000003" customHeight="1"/>
    <row r="2890" ht="25.95" customHeight="1"/>
    <row r="2891" ht="14.4" customHeight="1"/>
    <row r="2892" ht="25.95" customHeight="1"/>
    <row r="2893" ht="14.4" customHeight="1"/>
    <row r="2894" ht="14.4" customHeight="1"/>
    <row r="2895" ht="25.95" customHeight="1"/>
    <row r="2896" ht="25.95" customHeight="1"/>
    <row r="2897" ht="31.5" customHeight="1"/>
    <row r="2898" ht="20.100000000000001" customHeight="1"/>
    <row r="2900" ht="37.200000000000003" customHeight="1"/>
    <row r="2901" ht="25.95" customHeight="1"/>
    <row r="2902" ht="25.95" customHeight="1"/>
    <row r="2904" ht="31.5" customHeight="1"/>
    <row r="2905" ht="20.100000000000001" customHeight="1"/>
    <row r="2907" ht="14.4" customHeight="1"/>
    <row r="2909" ht="32.4" customHeight="1"/>
    <row r="2910" ht="27.6" customHeight="1"/>
    <row r="2911" ht="25.95" customHeight="1"/>
    <row r="2912" ht="20.100000000000001" customHeight="1"/>
    <row r="2913" ht="20.100000000000001" customHeight="1"/>
    <row r="2914" ht="14.4" customHeight="1"/>
    <row r="2915" ht="14.4" customHeight="1"/>
    <row r="2916" ht="20.100000000000001" customHeight="1"/>
    <row r="2917" ht="20.100000000000001" customHeight="1"/>
    <row r="2918" ht="20.100000000000001" customHeight="1"/>
    <row r="2919" ht="43.95" customHeight="1"/>
    <row r="2920" ht="32.4" customHeight="1"/>
    <row r="2921" ht="20.100000000000001" customHeight="1"/>
    <row r="2922" ht="31.5" customHeight="1"/>
    <row r="2923" ht="14.4" customHeight="1"/>
    <row r="2924" ht="20.100000000000001" customHeight="1"/>
    <row r="2925" ht="14.4" customHeight="1"/>
    <row r="2926" ht="14.4" customHeight="1"/>
    <row r="2927" ht="31.5" customHeight="1"/>
    <row r="2928" ht="37.200000000000003" customHeight="1"/>
    <row r="2929" ht="48.6" customHeight="1"/>
    <row r="2930" ht="25.95" customHeight="1"/>
    <row r="2931" ht="31.5" customHeight="1"/>
    <row r="2932" ht="25.95" customHeight="1"/>
    <row r="2933" ht="20.100000000000001" customHeight="1"/>
    <row r="2934" ht="20.100000000000001" customHeight="1"/>
    <row r="2935" ht="14.4" customHeight="1"/>
    <row r="2936" ht="14.4" customHeight="1"/>
    <row r="2938" ht="20.100000000000001" customHeight="1"/>
    <row r="2939" ht="14.4" customHeight="1"/>
    <row r="2941" ht="37.200000000000003" customHeight="1"/>
    <row r="2942" ht="25.95" customHeight="1"/>
    <row r="2944" ht="31.5" customHeight="1"/>
    <row r="2945" ht="20.100000000000001" customHeight="1"/>
    <row r="2947" ht="20.100000000000001" customHeight="1"/>
    <row r="2949" ht="14.4" customHeight="1"/>
    <row r="2951" ht="14.4" customHeight="1"/>
    <row r="2953" ht="20.100000000000001" customHeight="1"/>
    <row r="2954" ht="14.4" customHeight="1"/>
    <row r="2955" ht="14.4" customHeight="1"/>
    <row r="2956" ht="20.100000000000001" customHeight="1"/>
    <row r="2958" ht="14.4" customHeight="1"/>
    <row r="2959" ht="20.100000000000001" customHeight="1"/>
    <row r="2960" ht="37.200000000000003" customHeight="1"/>
    <row r="2962" ht="42.9" customHeight="1"/>
    <row r="2964" ht="14.4" customHeight="1"/>
    <row r="2966" ht="31.5" customHeight="1"/>
    <row r="2967" ht="25.95" customHeight="1"/>
    <row r="2968" ht="31.5" customHeight="1"/>
    <row r="2969" ht="14.4" customHeight="1"/>
    <row r="2970" ht="25.95" customHeight="1"/>
    <row r="2971" ht="25.95" customHeight="1"/>
    <row r="2972" ht="42.9" customHeight="1"/>
    <row r="2974" ht="60" customHeight="1"/>
    <row r="2976" ht="42.9" customHeight="1"/>
    <row r="2977" ht="31.5" customHeight="1"/>
    <row r="2979" ht="14.4" customHeight="1"/>
    <row r="2981" ht="14.4" customHeight="1"/>
    <row r="2982" ht="25.95" customHeight="1"/>
    <row r="2983" ht="20.100000000000001" customHeight="1"/>
    <row r="2984" ht="25.95" customHeight="1"/>
    <row r="2985" ht="25.95" customHeight="1"/>
    <row r="2986" ht="20.100000000000001" customHeight="1"/>
    <row r="2987" ht="20.100000000000001" customHeight="1"/>
    <row r="2988" ht="20.100000000000001" customHeight="1"/>
    <row r="2989" ht="37.200000000000003" customHeight="1"/>
    <row r="2990" ht="54.45" customHeight="1"/>
    <row r="2992" ht="14.4" customHeight="1"/>
    <row r="2994" ht="14.4" customHeight="1"/>
    <row r="2996" ht="48.6" customHeight="1"/>
    <row r="2997" ht="37.200000000000003" customHeight="1"/>
    <row r="2998" ht="31.5" customHeight="1"/>
    <row r="2999" ht="31.5" customHeight="1"/>
    <row r="3000" ht="37.200000000000003" customHeight="1"/>
    <row r="3001" ht="31.5" customHeight="1"/>
    <row r="3002" ht="25.95" customHeight="1"/>
    <row r="3003" ht="31.5" customHeight="1"/>
    <row r="3004" ht="25.95" customHeight="1"/>
    <row r="3006" ht="14.4" customHeight="1"/>
    <row r="3008" ht="31.5" customHeight="1"/>
    <row r="3009" ht="20.100000000000001" customHeight="1"/>
    <row r="3010" ht="20.100000000000001" customHeight="1"/>
    <row r="3011" ht="20.100000000000001" customHeight="1"/>
    <row r="3012" ht="20.100000000000001" customHeight="1"/>
    <row r="3013" ht="14.4" customHeight="1"/>
    <row r="3014" ht="31.5" customHeight="1"/>
    <row r="3015" ht="20.100000000000001" customHeight="1"/>
    <row r="3016" ht="14.4" customHeight="1"/>
    <row r="3017" ht="14.4" customHeight="1"/>
    <row r="3018" ht="14.4" customHeight="1"/>
    <row r="3019" ht="14.4" customHeight="1"/>
    <row r="3020" ht="20.100000000000001" customHeight="1"/>
    <row r="3021" ht="14.4" customHeight="1"/>
    <row r="3022" ht="25.95" customHeight="1"/>
    <row r="3023" ht="14.4" customHeight="1"/>
    <row r="3024" ht="14.4" customHeight="1"/>
    <row r="3025" ht="14.4" customHeight="1"/>
    <row r="3026" ht="14.4" customHeight="1"/>
    <row r="3027" ht="31.5" customHeight="1"/>
    <row r="3028" ht="14.4" customHeight="1"/>
    <row r="3029" ht="14.4" customHeight="1"/>
    <row r="3030" ht="14.4" customHeight="1"/>
    <row r="3031" ht="14.4" customHeight="1"/>
    <row r="3032" ht="25.95" customHeight="1"/>
    <row r="3033" ht="20.100000000000001" customHeight="1"/>
    <row r="3034" ht="14.4" customHeight="1"/>
    <row r="3035" ht="14.4" customHeight="1"/>
    <row r="3036" ht="14.4" customHeight="1"/>
    <row r="3037" ht="14.4" customHeight="1"/>
    <row r="3038" ht="20.100000000000001" customHeight="1"/>
    <row r="3039" ht="37.200000000000003" customHeight="1"/>
    <row r="3040" ht="25.95" customHeight="1"/>
    <row r="3041" ht="20.100000000000001" customHeight="1"/>
    <row r="3042" ht="25.95" customHeight="1"/>
    <row r="3043" ht="14.4" customHeight="1"/>
    <row r="3044" ht="37.200000000000003" customHeight="1"/>
    <row r="3045" ht="20.100000000000001" customHeight="1"/>
    <row r="3046" ht="42.9" customHeight="1"/>
    <row r="3047" ht="42.9" customHeight="1"/>
    <row r="3048" ht="14.4" customHeight="1"/>
    <row r="3049" ht="25.95" customHeight="1"/>
    <row r="3050" ht="25.95" customHeight="1"/>
    <row r="3052" ht="20.100000000000001" customHeight="1"/>
    <row r="3054" ht="37.200000000000003" customHeight="1"/>
    <row r="3055" ht="37.200000000000003" customHeight="1"/>
    <row r="3056" ht="14.4" customHeight="1"/>
    <row r="3057" ht="25.95" customHeight="1"/>
    <row r="3058" ht="31.5" customHeight="1"/>
    <row r="3059" ht="25.95" customHeight="1"/>
    <row r="3060" ht="48.6" customHeight="1"/>
    <row r="3061" ht="20.100000000000001" customHeight="1"/>
    <row r="3062" ht="60" customHeight="1"/>
    <row r="3063" ht="37.200000000000003" customHeight="1"/>
    <row r="3064" ht="25.95" customHeight="1"/>
    <row r="3065" ht="20.100000000000001" customHeight="1"/>
    <row r="3066" ht="25.95" customHeight="1"/>
    <row r="3067" ht="31.5" customHeight="1"/>
    <row r="3068" ht="20.100000000000001" customHeight="1"/>
    <row r="3069" ht="31.5" customHeight="1"/>
    <row r="3070" ht="42.9" customHeight="1"/>
    <row r="3071" ht="25.95" customHeight="1"/>
    <row r="3072" ht="31.5" customHeight="1"/>
    <row r="3073" ht="25.95" customHeight="1"/>
    <row r="3075" ht="14.4" customHeight="1"/>
    <row r="3077" ht="14.4" customHeight="1"/>
    <row r="3078" ht="25.95" customHeight="1"/>
    <row r="3079" ht="20.100000000000001" customHeight="1"/>
    <row r="3080" ht="31.5" customHeight="1"/>
    <row r="3081" ht="37.200000000000003" customHeight="1"/>
    <row r="3082" ht="37.200000000000003" customHeight="1"/>
    <row r="3083" ht="14.4" customHeight="1"/>
    <row r="3084" ht="14.4" customHeight="1"/>
    <row r="3085" ht="14.4" customHeight="1"/>
    <row r="3086" ht="37.200000000000003" customHeight="1"/>
    <row r="3087" ht="25.95" customHeight="1"/>
    <row r="3088" ht="25.95" customHeight="1"/>
    <row r="3089" ht="37.200000000000003" customHeight="1"/>
    <row r="3090" ht="14.4" customHeight="1"/>
    <row r="3091" ht="14.4" customHeight="1"/>
    <row r="3092" ht="14.4" customHeight="1"/>
    <row r="3093" ht="25.95" customHeight="1"/>
    <row r="3094" ht="25.95" customHeight="1"/>
    <row r="3095" ht="48.6" customHeight="1"/>
    <row r="3096" ht="42.9" customHeight="1"/>
    <row r="3097" ht="48.6" customHeight="1"/>
    <row r="3099" ht="14.4" customHeight="1"/>
    <row r="3101" ht="31.5" customHeight="1"/>
    <row r="3102" ht="25.95" customHeight="1"/>
    <row r="3103" ht="14.4" customHeight="1"/>
    <row r="3104" ht="25.95" customHeight="1"/>
    <row r="3105" ht="25.95" customHeight="1"/>
    <row r="3106" ht="42.9" customHeight="1"/>
    <row r="3108" ht="54.45" customHeight="1"/>
    <row r="3109" ht="42.9" customHeight="1"/>
    <row r="3111" ht="14.4" customHeight="1"/>
    <row r="3113" ht="37.200000000000003" customHeight="1"/>
    <row r="3114" ht="31.5" customHeight="1"/>
    <row r="3115" ht="25.95" customHeight="1"/>
    <row r="3116" ht="20.100000000000001" customHeight="1"/>
    <row r="3117" ht="20.100000000000001" customHeight="1"/>
    <row r="3118" ht="20.100000000000001" customHeight="1"/>
    <row r="3120" ht="31.5" customHeight="1"/>
    <row r="3121" ht="25.95" customHeight="1"/>
    <row r="3122" ht="54.45" customHeight="1"/>
    <row r="3124" ht="20.100000000000001" customHeight="1"/>
    <row r="3126" ht="14.4" customHeight="1"/>
    <row r="3128" ht="42.9" customHeight="1"/>
    <row r="3129" ht="37.200000000000003" customHeight="1"/>
    <row r="3131" ht="14.4" customHeight="1"/>
    <row r="3133" ht="37.200000000000003" customHeight="1"/>
    <row r="3134" ht="25.95" customHeight="1"/>
    <row r="3135" ht="37.200000000000003" customHeight="1"/>
    <row r="3136" ht="25.95" customHeight="1"/>
    <row r="3138" ht="25.95" customHeight="1"/>
    <row r="3140" ht="31.5" customHeight="1"/>
    <row r="3141" ht="37.200000000000003" customHeight="1"/>
    <row r="3143" ht="20.100000000000001" customHeight="1"/>
    <row r="3144" ht="54.45" customHeight="1"/>
    <row r="3145" ht="31.5" customHeight="1"/>
    <row r="3146" ht="20.100000000000001" customHeight="1"/>
    <row r="3147" ht="48.6" customHeight="1"/>
    <row r="3148" ht="20.100000000000001" customHeight="1"/>
    <row r="3149" ht="42.9" customHeight="1"/>
    <row r="3150" ht="25.95" customHeight="1"/>
    <row r="3151" ht="20.100000000000001" customHeight="1"/>
    <row r="3152" ht="42.9" customHeight="1"/>
    <row r="3153" ht="25.95" customHeight="1"/>
    <row r="3154" ht="48.6" customHeight="1"/>
    <row r="3155" ht="14.4" customHeight="1"/>
    <row r="3156" ht="14.4" customHeight="1"/>
    <row r="3157" ht="37.200000000000003" customHeight="1"/>
    <row r="3158" ht="20.100000000000001" customHeight="1"/>
    <row r="3159" ht="31.5" customHeight="1"/>
    <row r="3160" ht="25.95" customHeight="1"/>
    <row r="3162" ht="14.4" customHeight="1"/>
    <row r="3164" ht="14.4" customHeight="1"/>
    <row r="3166" ht="20.100000000000001" customHeight="1"/>
    <row r="3167" ht="31.5" customHeight="1"/>
    <row r="3168" ht="25.95" customHeight="1"/>
    <row r="3169" ht="25.95" customHeight="1"/>
    <row r="3171" ht="31.5" customHeight="1"/>
    <row r="3172" ht="42.9" customHeight="1"/>
    <row r="3173" ht="25.95" customHeight="1"/>
    <row r="3175" ht="48.6" customHeight="1"/>
    <row r="3177" ht="20.100000000000001" customHeight="1"/>
    <row r="3178" ht="25.95" customHeight="1"/>
    <row r="3179" ht="48.6" customHeight="1"/>
    <row r="3180" ht="37.200000000000003" customHeight="1"/>
    <row r="3181" ht="42.9" customHeight="1"/>
    <row r="3182" ht="48.6" customHeight="1"/>
    <row r="3183" ht="37.200000000000003" customHeight="1"/>
    <row r="3184" ht="25.95" customHeight="1"/>
    <row r="3186" ht="25.95" customHeight="1"/>
    <row r="3187" ht="54.45" customHeight="1"/>
    <row r="3188" ht="31.5" customHeight="1"/>
    <row r="3189" ht="54.45" customHeight="1"/>
    <row r="3190" ht="25.95" customHeight="1"/>
    <row r="3191" ht="42.9" customHeight="1"/>
    <row r="3192" ht="25.95" customHeight="1"/>
    <row r="3193" ht="48.6" customHeight="1"/>
    <row r="3194" ht="20.100000000000001" customHeight="1"/>
    <row r="3195" ht="14.4" customHeight="1"/>
    <row r="3196" ht="37.200000000000003" customHeight="1"/>
    <row r="3197" ht="25.95" customHeight="1"/>
    <row r="3198" ht="37.200000000000003" customHeight="1"/>
    <row r="3199" ht="31.5" customHeight="1"/>
    <row r="3201" ht="14.4" customHeight="1"/>
    <row r="3203" ht="25.95" customHeight="1"/>
    <row r="3204" ht="25.95" customHeight="1"/>
    <row r="3205" ht="37.200000000000003" customHeight="1"/>
    <row r="3207" ht="31.5" customHeight="1"/>
    <row r="3208" ht="20.100000000000001" customHeight="1"/>
    <row r="3209" ht="25.95" customHeight="1"/>
    <row r="3211" ht="14.4" customHeight="1"/>
    <row r="3213" ht="14.4" customHeight="1"/>
    <row r="3215" ht="31.5" customHeight="1"/>
    <row r="3216" ht="20.100000000000001" customHeight="1"/>
    <row r="3217" ht="31.5" customHeight="1"/>
    <row r="3218" ht="31.5" customHeight="1"/>
    <row r="3219" ht="31.5" customHeight="1"/>
    <row r="3220" ht="20.100000000000001" customHeight="1"/>
    <row r="3222" ht="25.95" customHeight="1"/>
    <row r="3224" ht="25.95" customHeight="1"/>
    <row r="3226" ht="14.4" customHeight="1"/>
    <row r="3227" ht="25.95" customHeight="1"/>
    <row r="3229" ht="14.4" customHeight="1"/>
    <row r="3231" ht="20.100000000000001" customHeight="1"/>
    <row r="3233" ht="31.5" customHeight="1"/>
    <row r="3234" ht="31.5" customHeight="1"/>
    <row r="3235" ht="14.4" customHeight="1"/>
    <row r="3236" ht="48.6" customHeight="1"/>
    <row r="3237" ht="31.5" customHeight="1"/>
    <row r="3239" ht="54.45" customHeight="1"/>
    <row r="3240" ht="25.95" customHeight="1"/>
    <row r="3241" ht="25.95" customHeight="1"/>
    <row r="3242" ht="37.200000000000003" customHeight="1"/>
    <row r="3244" ht="42.9" customHeight="1"/>
    <row r="3246" ht="25.95" customHeight="1"/>
    <row r="3247" ht="20.100000000000001" customHeight="1"/>
    <row r="3249" ht="25.95" customHeight="1"/>
    <row r="3251" ht="14.4" customHeight="1"/>
    <row r="3253" ht="20.100000000000001" customHeight="1"/>
    <row r="3255" ht="25.95" customHeight="1"/>
    <row r="3256" ht="20.100000000000001" customHeight="1"/>
    <row r="3258" ht="20.100000000000001" customHeight="1"/>
    <row r="3260" ht="25.95" customHeight="1"/>
    <row r="3261" ht="31.5" customHeight="1"/>
    <row r="3262" ht="25.95" customHeight="1"/>
    <row r="3263" ht="20.100000000000001" customHeight="1"/>
    <row r="3265" ht="14.4" customHeight="1"/>
    <row r="3267" ht="20.100000000000001" customHeight="1"/>
    <row r="3268" ht="31.5" customHeight="1"/>
    <row r="3269" ht="14.4" customHeight="1"/>
    <row r="3270" ht="31.5" customHeight="1"/>
    <row r="3272" ht="37.200000000000003" customHeight="1"/>
    <row r="3273" ht="25.95" customHeight="1"/>
    <row r="3274" ht="42.9" customHeight="1"/>
    <row r="3275" ht="25.95" customHeight="1"/>
    <row r="3276" ht="25.95" customHeight="1"/>
    <row r="3278" ht="14.4" customHeight="1"/>
    <row r="3280" ht="20.100000000000001" customHeight="1"/>
    <row r="3281" ht="20.100000000000001" customHeight="1"/>
    <row r="3282" ht="20.100000000000001" customHeight="1"/>
    <row r="3283" ht="27.6" customHeight="1"/>
    <row r="3284" ht="20.100000000000001" customHeight="1"/>
    <row r="3285" ht="14.4" customHeight="1"/>
    <row r="3286" ht="20.100000000000001" customHeight="1"/>
    <row r="3287" ht="14.4" customHeight="1"/>
    <row r="3288" ht="14.4" customHeight="1"/>
    <row r="3290" ht="14.4" customHeight="1"/>
    <row r="3292" ht="20.100000000000001" customHeight="1"/>
    <row r="3293" ht="20.100000000000001" customHeight="1"/>
    <row r="3294" ht="20.100000000000001" customHeight="1"/>
    <row r="3295" ht="27.6" customHeight="1"/>
    <row r="3296" ht="20.100000000000001" customHeight="1"/>
    <row r="3297" ht="20.100000000000001" customHeight="1"/>
    <row r="3298" ht="20.100000000000001" customHeight="1"/>
    <row r="3299" ht="14.4" customHeight="1"/>
    <row r="3300" ht="14.4" customHeight="1"/>
    <row r="3302" ht="20.100000000000001" customHeight="1"/>
    <row r="3304" ht="31.5" customHeight="1"/>
    <row r="3306" ht="31.5" customHeight="1"/>
    <row r="3308" ht="31.5" customHeight="1"/>
    <row r="3310" ht="60" customHeight="1"/>
    <row r="3312" ht="14.4" customHeight="1"/>
    <row r="3314" ht="14.4" customHeight="1"/>
    <row r="3316" ht="14.4" customHeight="1"/>
    <row r="3318" ht="33.450000000000003" customHeight="1"/>
    <row r="3319" ht="20.100000000000001" customHeight="1"/>
    <row r="3320" ht="20.100000000000001" customHeight="1"/>
    <row r="3321" ht="14.4" customHeight="1"/>
    <row r="3322" ht="14.4" customHeight="1"/>
    <row r="3324" ht="14.4" customHeight="1"/>
    <row r="3325" ht="31.5" customHeight="1"/>
    <row r="3327" ht="20.100000000000001" customHeight="1"/>
    <row r="3328" ht="20.100000000000001" customHeight="1"/>
    <row r="3330" ht="14.4" customHeight="1"/>
    <row r="3332" ht="20.100000000000001" customHeight="1"/>
    <row r="3333" ht="25.95" customHeight="1"/>
    <row r="3335" ht="20.100000000000001" customHeight="1"/>
    <row r="3336" ht="14.4" customHeight="1"/>
    <row r="3337" ht="20.100000000000001" customHeight="1"/>
    <row r="3338" ht="25.95" customHeight="1"/>
    <row r="3340" ht="14.4" customHeight="1"/>
    <row r="3341" ht="20.100000000000001" customHeight="1"/>
    <row r="3343" ht="20.100000000000001" customHeight="1"/>
    <row r="3344" ht="20.100000000000001" customHeight="1"/>
    <row r="3346" ht="14.4" customHeight="1"/>
    <row r="3348" ht="20.100000000000001" customHeight="1"/>
    <row r="3349" ht="25.95" customHeight="1"/>
    <row r="3351" ht="31.5" customHeight="1"/>
    <row r="3352" ht="14.4" customHeight="1"/>
    <row r="3354" ht="20.100000000000001" customHeight="1"/>
    <row r="3355" ht="20.100000000000001" customHeight="1"/>
    <row r="3357" ht="20.100000000000001" customHeight="1"/>
    <row r="3359" ht="14.4" customHeight="1"/>
    <row r="3361" ht="25.95" customHeight="1"/>
    <row r="3362" ht="20.100000000000001" customHeight="1"/>
    <row r="3363" ht="20.100000000000001" customHeight="1"/>
    <row r="3365" ht="14.4" customHeight="1"/>
    <row r="3367" ht="20.100000000000001" customHeight="1"/>
    <row r="3368" ht="14.4" customHeight="1"/>
    <row r="3369" ht="20.100000000000001" customHeight="1"/>
    <row r="3371" ht="25.95" customHeight="1"/>
    <row r="3372" ht="25.95" customHeight="1"/>
    <row r="3374" ht="31.5" customHeight="1"/>
    <row r="3375" ht="20.100000000000001" customHeight="1"/>
    <row r="3377" ht="14.4" customHeight="1"/>
    <row r="3379" ht="14.4" customHeight="1"/>
    <row r="3380" ht="14.4" customHeight="1"/>
    <row r="3381" ht="25.95" customHeight="1"/>
    <row r="3382" ht="14.4" customHeight="1"/>
    <row r="3383" ht="20.100000000000001" customHeight="1"/>
    <row r="3384" ht="14.4" customHeight="1"/>
    <row r="3386" ht="25.95" customHeight="1"/>
    <row r="3387" ht="25.95" customHeight="1"/>
    <row r="3388" ht="31.5" customHeight="1"/>
    <row r="3390" ht="37.200000000000003" customHeight="1"/>
    <row r="3391" ht="31.5" customHeight="1"/>
    <row r="3392" ht="31.5" customHeight="1"/>
    <row r="3393" ht="48.6" customHeight="1"/>
    <row r="3394" ht="25.95" customHeight="1"/>
    <row r="3395" ht="25.95" customHeight="1"/>
    <row r="3396" ht="37.200000000000003" customHeight="1"/>
    <row r="3398" ht="25.95" customHeight="1"/>
    <row r="3399" ht="25.95" customHeight="1"/>
    <row r="3400" ht="42.9" customHeight="1"/>
    <row r="3402" ht="25.95" customHeight="1"/>
    <row r="3404" ht="31.5" customHeight="1"/>
    <row r="3406" ht="20.100000000000001" customHeight="1"/>
    <row r="3408" ht="25.95" customHeight="1"/>
    <row r="3409" ht="20.100000000000001" customHeight="1"/>
    <row r="3410" ht="37.200000000000003" customHeight="1"/>
    <row r="3411" ht="20.100000000000001" customHeight="1"/>
    <row r="3413" ht="25.95" customHeight="1"/>
    <row r="3415" ht="20.100000000000001" customHeight="1"/>
    <row r="3416" ht="37.200000000000003" customHeight="1"/>
    <row r="3418" ht="20.100000000000001" customHeight="1"/>
    <row r="3419" ht="25.95" customHeight="1"/>
    <row r="3420" ht="25.95" customHeight="1"/>
    <row r="3421" ht="25.95" customHeight="1"/>
    <row r="3423" ht="25.95" customHeight="1"/>
    <row r="3425" ht="31.5" customHeight="1"/>
    <row r="3427" ht="37.200000000000003" customHeight="1"/>
    <row r="3428" ht="20.100000000000001" customHeight="1"/>
    <row r="3430" ht="14.4" customHeight="1"/>
    <row r="3432" ht="14.4" customHeight="1"/>
    <row r="3434" ht="20.100000000000001" customHeight="1"/>
    <row r="3436" ht="21" customHeight="1"/>
    <row r="3437" ht="14.4" customHeight="1"/>
    <row r="3438" ht="37.200000000000003" customHeight="1"/>
    <row r="3439" ht="20.100000000000001" customHeight="1"/>
    <row r="3440" ht="26.7" customHeight="1"/>
    <row r="3441" ht="15.45" customHeight="1"/>
    <row r="3442" ht="14.4" customHeight="1"/>
    <row r="3443" ht="14.4" customHeight="1"/>
    <row r="3445" ht="14.4" customHeight="1"/>
    <row r="3447" ht="14.4" customHeight="1"/>
    <row r="3449" ht="25.95" customHeight="1"/>
    <row r="3451" ht="37.200000000000003" customHeight="1"/>
    <row r="3452" ht="14.4" customHeight="1"/>
    <row r="3453" ht="14.4" customHeight="1"/>
    <row r="3454" ht="20.100000000000001" customHeight="1"/>
    <row r="3455" ht="20.100000000000001" customHeight="1"/>
    <row r="3456" ht="20.100000000000001" customHeight="1"/>
    <row r="3457" ht="20.100000000000001" customHeight="1"/>
    <row r="3458" ht="20.100000000000001" customHeight="1"/>
    <row r="3459" ht="20.100000000000001" customHeight="1"/>
    <row r="3460" ht="31.5" customHeight="1"/>
    <row r="3462" ht="14.4" customHeight="1"/>
    <row r="3464" ht="14.4" customHeight="1"/>
    <row r="3466" ht="20.100000000000001" customHeight="1"/>
    <row r="3468" ht="31.5" customHeight="1"/>
    <row r="3469" ht="25.95" customHeight="1"/>
    <row r="3470" ht="25.95" customHeight="1"/>
    <row r="3471" ht="25.95" customHeight="1"/>
    <row r="3473" ht="14.4" customHeight="1"/>
    <row r="3475" ht="37.200000000000003" customHeight="1"/>
    <row r="3476" ht="37.200000000000003" customHeight="1"/>
    <row r="3477" ht="20.100000000000001" customHeight="1"/>
    <row r="3478" ht="20.100000000000001" customHeight="1"/>
    <row r="3479" ht="14.4" customHeight="1"/>
    <row r="3480" ht="48.6" customHeight="1"/>
    <row r="3481" ht="25.95" customHeight="1"/>
    <row r="3482" ht="20.100000000000001" customHeight="1"/>
    <row r="3483" ht="20.100000000000001" customHeight="1"/>
    <row r="3484" ht="42.9" customHeight="1"/>
    <row r="3485" ht="20.100000000000001" customHeight="1"/>
    <row r="3486" ht="31.5" customHeight="1"/>
    <row r="3487" ht="25.95" customHeight="1"/>
    <row r="3488" ht="31.5" customHeight="1"/>
    <row r="3489" ht="14.4" customHeight="1"/>
    <row r="3490" ht="14.4" customHeight="1"/>
    <row r="3491" ht="20.100000000000001" customHeight="1"/>
    <row r="3492" ht="14.4" customHeight="1"/>
    <row r="3493" ht="20.100000000000001" customHeight="1"/>
    <row r="3495" ht="14.4" customHeight="1"/>
    <row r="3497" ht="20.100000000000001" customHeight="1"/>
    <row r="3499" ht="42.9" customHeight="1"/>
    <row r="3500" ht="25.95" customHeight="1"/>
    <row r="3501" ht="20.100000000000001" customHeight="1"/>
    <row r="3503" ht="37.200000000000003" customHeight="1"/>
    <row r="3504" ht="37.200000000000003" customHeight="1"/>
    <row r="3505" ht="14.4" customHeight="1"/>
    <row r="3507" ht="14.4" customHeight="1"/>
    <row r="3509" ht="20.100000000000001" customHeight="1"/>
    <row r="3510" ht="42.9" customHeight="1"/>
    <row r="3512" ht="20.100000000000001" customHeight="1"/>
    <row r="3513" ht="14.4" customHeight="1"/>
    <row r="3514" ht="20.100000000000001" customHeight="1"/>
    <row r="3515" ht="31.5" customHeight="1"/>
    <row r="3516" ht="20.100000000000001" customHeight="1"/>
    <row r="3517" ht="31.5" customHeight="1"/>
    <row r="3518" ht="25.95" customHeight="1"/>
    <row r="3519" ht="25.95" customHeight="1"/>
    <row r="3520" ht="14.4" customHeight="1"/>
    <row r="3521" ht="14.4" customHeight="1"/>
    <row r="3522" ht="20.100000000000001" customHeight="1"/>
    <row r="3524" ht="14.4" customHeight="1"/>
    <row r="3526" ht="20.100000000000001" customHeight="1"/>
    <row r="3527" ht="14.4" customHeight="1"/>
    <row r="3528" ht="20.100000000000001" customHeight="1"/>
    <row r="3529" ht="14.4" customHeight="1"/>
    <row r="3530" ht="14.4" customHeight="1"/>
    <row r="3532" ht="25.95" customHeight="1"/>
    <row r="3534" ht="14.4" customHeight="1"/>
    <row r="3536" ht="20.100000000000001" customHeight="1"/>
    <row r="3537" ht="20.100000000000001" customHeight="1"/>
    <row r="3538" ht="20.100000000000001" customHeight="1"/>
    <row r="3539" ht="20.100000000000001" customHeight="1"/>
    <row r="3541" ht="20.100000000000001" customHeight="1"/>
    <row r="3542" ht="31.5" customHeight="1"/>
    <row r="3543" ht="42.9" customHeight="1"/>
    <row r="3545" ht="25.95" customHeight="1"/>
    <row r="3547" ht="14.4" customHeight="1"/>
    <row r="3549" ht="14.4" customHeight="1"/>
    <row r="3551" ht="20.100000000000001" customHeight="1"/>
    <row r="3552" ht="60" customHeight="1"/>
    <row r="3554" ht="20.100000000000001" customHeight="1"/>
    <row r="3556" ht="25.95" customHeight="1"/>
    <row r="3558" ht="37.200000000000003" customHeight="1"/>
    <row r="3560" ht="25.95" customHeight="1"/>
    <row r="3562" ht="14.4" customHeight="1"/>
    <row r="3564" ht="14.4" customHeight="1"/>
    <row r="3566" ht="25.95" customHeight="1"/>
    <row r="3568" ht="42.9" customHeight="1"/>
    <row r="3570" ht="14.4" customHeight="1"/>
    <row r="3571" ht="20.100000000000001" customHeight="1"/>
    <row r="3572" ht="21" customHeight="1"/>
    <row r="3573" ht="14.4" customHeight="1"/>
    <row r="3574" ht="14.4" customHeight="1"/>
    <row r="3575" ht="25.95" customHeight="1"/>
    <row r="3576" ht="37.200000000000003" customHeight="1"/>
    <row r="3577" ht="20.100000000000001" customHeight="1"/>
    <row r="3578" ht="25.95" customHeight="1"/>
    <row r="3579" ht="14.4" customHeight="1"/>
    <row r="3580" ht="14.4" customHeight="1"/>
    <row r="3582" ht="25.95" customHeight="1"/>
    <row r="3584" ht="14.4" customHeight="1"/>
    <row r="3585" ht="20.100000000000001" customHeight="1"/>
    <row r="3586" ht="20.100000000000001" customHeight="1"/>
    <row r="3587" ht="25.95" customHeight="1"/>
    <row r="3588" ht="20.100000000000001" customHeight="1"/>
    <row r="3590" ht="25.95" customHeight="1"/>
    <row r="3591" ht="14.4" customHeight="1"/>
    <row r="3592" ht="20.100000000000001" customHeight="1"/>
    <row r="3593" ht="25.95" customHeight="1"/>
    <row r="3594" ht="25.95" customHeight="1"/>
    <row r="3595" ht="25.95" customHeight="1"/>
    <row r="3596" ht="14.4" customHeight="1"/>
    <row r="3598" ht="25.95" customHeight="1"/>
    <row r="3599" ht="25.95" customHeight="1"/>
    <row r="3601" ht="14.4" customHeight="1"/>
    <row r="3603" ht="25.95" customHeight="1"/>
    <row r="3604" ht="31.5" customHeight="1"/>
    <row r="3605" ht="31.5" customHeight="1"/>
    <row r="3606" ht="21.9" customHeight="1"/>
    <row r="3607" ht="31.5" customHeight="1"/>
    <row r="3608" ht="37.200000000000003" customHeight="1"/>
    <row r="3609" ht="25.95" customHeight="1"/>
    <row r="3610" ht="25.95" customHeight="1"/>
    <row r="3611" ht="20.100000000000001" customHeight="1"/>
    <row r="3612" ht="20.100000000000001" customHeight="1"/>
    <row r="3613" ht="14.4" customHeight="1"/>
    <row r="3614" ht="14.4" customHeight="1"/>
    <row r="3616" ht="77.099999999999994" customHeight="1"/>
    <row r="3618" ht="31.5" customHeight="1"/>
    <row r="3619" ht="48.6" customHeight="1"/>
    <row r="3621" ht="37.200000000000003" customHeight="1"/>
    <row r="3622" ht="25.95" customHeight="1"/>
    <row r="3623" ht="14.4" customHeight="1"/>
    <row r="3624" ht="20.100000000000001" customHeight="1"/>
    <row r="3625" ht="42.9" customHeight="1"/>
    <row r="3626" ht="25.95" customHeight="1"/>
    <row r="3627" ht="42.9" customHeight="1"/>
    <row r="3628" ht="31.5" customHeight="1"/>
    <row r="3629" ht="42.9" customHeight="1"/>
    <row r="3630" ht="25.95" customHeight="1"/>
    <row r="3632" ht="25.95" customHeight="1"/>
    <row r="3633" ht="60" customHeight="1"/>
    <row r="3635" ht="25.95" customHeight="1"/>
    <row r="3636" ht="37.200000000000003" customHeight="1"/>
    <row r="3638" ht="42.9" customHeight="1"/>
    <row r="3640" ht="37.200000000000003" customHeight="1"/>
    <row r="3642" ht="20.100000000000001" customHeight="1"/>
    <row r="3644" ht="37.200000000000003" customHeight="1"/>
    <row r="3645" ht="20.100000000000001" customHeight="1"/>
    <row r="3646" ht="20.100000000000001" customHeight="1"/>
    <row r="3647" ht="25.95" customHeight="1"/>
    <row r="3649" ht="14.4" customHeight="1"/>
    <row r="3651" ht="14.4" customHeight="1"/>
    <row r="3653" ht="14.4" customHeight="1"/>
    <row r="3655" ht="20.100000000000001" customHeight="1"/>
    <row r="3657" ht="25.95" customHeight="1"/>
    <row r="3658" ht="14.4" customHeight="1"/>
    <row r="3660" ht="14.4" customHeight="1"/>
    <row r="3661" ht="25.95" customHeight="1"/>
    <row r="3663" ht="25.95" customHeight="1"/>
    <row r="3664" ht="20.100000000000001" customHeight="1"/>
    <row r="3666" ht="20.100000000000001" customHeight="1"/>
    <row r="3667" ht="14.4" customHeight="1"/>
    <row r="3668" ht="14.4" customHeight="1"/>
    <row r="3669" ht="20.100000000000001" customHeight="1"/>
    <row r="3671" ht="25.95" customHeight="1"/>
    <row r="3673" ht="14.4" customHeight="1"/>
    <row r="3674" ht="20.100000000000001" customHeight="1"/>
    <row r="3675" ht="14.4" customHeight="1"/>
    <row r="3676" ht="14.4" customHeight="1"/>
    <row r="3677" ht="25.95" customHeight="1"/>
    <row r="3678" ht="25.95" customHeight="1"/>
    <row r="3679" ht="25.95" customHeight="1"/>
    <row r="3681" ht="14.4" customHeight="1"/>
    <row r="3683" ht="26.7" customHeight="1"/>
    <row r="3684" ht="14.4" customHeight="1"/>
    <row r="3685" ht="14.4" customHeight="1"/>
    <row r="3686" ht="14.4" customHeight="1"/>
    <row r="3687" ht="15.45" customHeight="1"/>
    <row r="3688" ht="48.6" customHeight="1"/>
    <row r="3689" ht="14.4" customHeight="1"/>
    <row r="3690" ht="14.4" customHeight="1"/>
    <row r="3692" ht="14.4" customHeight="1"/>
    <row r="3694" ht="31.5" customHeight="1"/>
    <row r="3696" ht="14.4" customHeight="1"/>
    <row r="3698" ht="40.950000000000003" customHeight="1"/>
    <row r="3699" ht="21" customHeight="1"/>
    <row r="3700" ht="21.9" customHeight="1"/>
    <row r="3701" ht="15.45" customHeight="1"/>
    <row r="3702" ht="39.9" customHeight="1"/>
    <row r="3703" ht="21" customHeight="1"/>
    <row r="3704" ht="27.6" customHeight="1"/>
    <row r="3705" ht="25.95" customHeight="1"/>
    <row r="3706" ht="39" customHeight="1"/>
    <row r="3707" ht="26.7" customHeight="1"/>
    <row r="3708" ht="14.4" customHeight="1"/>
    <row r="3709" ht="14.4" customHeight="1"/>
    <row r="3711" ht="14.4" customHeight="1"/>
    <row r="3713" ht="14.4" customHeight="1"/>
    <row r="3715" ht="43.95" customHeight="1"/>
    <row r="3716" ht="14.4" customHeight="1"/>
    <row r="3717" ht="14.4" customHeight="1"/>
    <row r="3719" ht="54.45" customHeight="1"/>
    <row r="3720" ht="31.5" customHeight="1"/>
    <row r="3721" ht="37.200000000000003" customHeight="1"/>
    <row r="3722" ht="37.200000000000003" customHeight="1"/>
    <row r="3723" ht="25.95" customHeight="1"/>
    <row r="3724" ht="25.95" customHeight="1"/>
    <row r="3726" ht="25.95" customHeight="1"/>
    <row r="3727" ht="31.5" customHeight="1"/>
    <row r="3728" ht="20.100000000000001" customHeight="1"/>
    <row r="3730" ht="14.4" customHeight="1"/>
    <row r="3732" ht="14.4" customHeight="1"/>
    <row r="3734" ht="31.5" customHeight="1"/>
    <row r="3736" ht="14.4" customHeight="1"/>
    <row r="3738" ht="20.100000000000001" customHeight="1"/>
    <row r="3740" ht="31.5" customHeight="1"/>
    <row r="3742" ht="20.100000000000001" customHeight="1"/>
    <row r="3743" ht="25.95" customHeight="1"/>
    <row r="3745" ht="37.200000000000003" customHeight="1"/>
    <row r="3746" ht="20.100000000000001" customHeight="1"/>
    <row r="3747" ht="25.95" customHeight="1"/>
    <row r="3749" ht="31.5" customHeight="1"/>
    <row r="3750" ht="37.200000000000003" customHeight="1"/>
    <row r="3752" ht="31.5" customHeight="1"/>
    <row r="3754" ht="14.4" customHeight="1"/>
    <row r="3756" ht="14.4" customHeight="1"/>
    <row r="3758" ht="14.4" customHeight="1"/>
    <row r="3759" ht="37.200000000000003" customHeight="1"/>
    <row r="3760" ht="20.100000000000001" customHeight="1"/>
    <row r="3761" ht="31.5" customHeight="1"/>
    <row r="3763" ht="20.100000000000001" customHeight="1"/>
    <row r="3765" ht="14.4" customHeight="1"/>
    <row r="3767" ht="37.200000000000003" customHeight="1"/>
    <row r="3768" ht="14.4" customHeight="1"/>
    <row r="3769" ht="14.4" customHeight="1"/>
    <row r="3770" ht="15.45" customHeight="1"/>
    <row r="3771" ht="14.4" customHeight="1"/>
    <row r="3772" ht="26.7" customHeight="1"/>
    <row r="3773" ht="14.4" customHeight="1"/>
    <row r="3774" ht="14.4" customHeight="1"/>
    <row r="3776" ht="31.5" customHeight="1"/>
    <row r="3777" ht="14.4" customHeight="1"/>
    <row r="3778" ht="25.95" customHeight="1"/>
    <row r="3780" ht="31.5" customHeight="1"/>
    <row r="3781" ht="20.100000000000001" customHeight="1"/>
    <row r="3782" ht="31.5" customHeight="1"/>
    <row r="3783" ht="14.4" customHeight="1"/>
    <row r="3785" ht="31.5" customHeight="1"/>
    <row r="3786" ht="25.95" customHeight="1"/>
    <row r="3788" ht="14.4" customHeight="1"/>
    <row r="3790" ht="37.200000000000003" customHeight="1"/>
    <row r="3791" ht="33.450000000000003" customHeight="1"/>
    <row r="3792" ht="14.4" customHeight="1"/>
    <row r="3793" ht="14.4" customHeight="1"/>
    <row r="3795" ht="25.95" customHeight="1"/>
    <row r="3796" ht="31.5" customHeight="1"/>
    <row r="3797" ht="25.95" customHeight="1"/>
    <row r="3799" ht="14.4" customHeight="1"/>
    <row r="3801" ht="38.1" customHeight="1"/>
    <row r="3802" ht="14.4" customHeight="1"/>
    <row r="3803" ht="20.100000000000001" customHeight="1"/>
    <row r="3804" ht="25.95" customHeight="1"/>
    <row r="3805" ht="42.9" customHeight="1"/>
    <row r="3806" ht="20.100000000000001" customHeight="1"/>
    <row r="3807" ht="31.5" customHeight="1"/>
    <row r="3808" ht="25.95" customHeight="1"/>
    <row r="3809" ht="14.4" customHeight="1"/>
    <row r="3810" ht="14.4" customHeight="1"/>
    <row r="3812" ht="14.4" customHeight="1"/>
    <row r="3814" ht="14.4" customHeight="1"/>
    <row r="3816" ht="14.4" customHeight="1"/>
    <row r="3818" ht="20.100000000000001" customHeight="1"/>
    <row r="3819" ht="20.100000000000001" customHeight="1"/>
    <row r="3820" ht="25.95" customHeight="1"/>
    <row r="3821" ht="37.200000000000003" customHeight="1"/>
    <row r="3822" ht="14.4" customHeight="1"/>
    <row r="3823" ht="20.100000000000001" customHeight="1"/>
    <row r="3824" ht="31.5" customHeight="1"/>
    <row r="3825" ht="25.95" customHeight="1"/>
    <row r="3826" ht="25.95" customHeight="1"/>
    <row r="3827" ht="37.200000000000003" customHeight="1"/>
    <row r="3829" ht="31.5" customHeight="1"/>
    <row r="3830" ht="42.9" customHeight="1"/>
    <row r="3832" ht="14.4" customHeight="1"/>
    <row r="3834" ht="25.95" customHeight="1"/>
    <row r="3836" ht="14.4" customHeight="1"/>
    <row r="3838" ht="25.95" customHeight="1"/>
    <row r="3839" ht="25.95" customHeight="1"/>
    <row r="3840" ht="37.200000000000003" customHeight="1"/>
    <row r="3841" ht="39" customHeight="1"/>
    <row r="3842" ht="31.5" customHeight="1"/>
    <row r="3843" ht="14.4" customHeight="1"/>
    <row r="3844" ht="14.4" customHeight="1"/>
    <row r="3846" ht="42.9" customHeight="1"/>
    <row r="3848" ht="25.95" customHeight="1"/>
    <row r="3849" ht="25.95" customHeight="1"/>
    <row r="3851" ht="71.400000000000006" customHeight="1"/>
    <row r="3852" ht="25.95" customHeight="1"/>
    <row r="3853" ht="54.45" customHeight="1"/>
    <row r="3854" ht="20.100000000000001" customHeight="1"/>
    <row r="3855" ht="20.100000000000001" customHeight="1"/>
    <row r="3856" ht="42.9" customHeight="1"/>
    <row r="3857" ht="31.5" customHeight="1"/>
    <row r="3859" ht="42.9" customHeight="1"/>
    <row r="3860" ht="20.100000000000001" customHeight="1"/>
    <row r="3861" ht="37.200000000000003" customHeight="1"/>
    <row r="3862" ht="37.200000000000003" customHeight="1"/>
    <row r="3864" ht="37.200000000000003" customHeight="1"/>
    <row r="3866" ht="14.4" customHeight="1"/>
    <row r="3868" ht="39" customHeight="1"/>
    <row r="3869" ht="31.5" customHeight="1"/>
    <row r="3870" ht="37.200000000000003" customHeight="1"/>
    <row r="3871" ht="14.4" customHeight="1"/>
    <row r="3872" ht="14.4" customHeight="1"/>
    <row r="3874" ht="14.4" customHeight="1"/>
    <row r="3876" ht="14.4" customHeight="1"/>
    <row r="3878" ht="14.4" customHeight="1"/>
    <row r="3880" ht="20.100000000000001" customHeight="1"/>
    <row r="3882" ht="14.4" customHeight="1"/>
    <row r="3884" ht="20.100000000000001" customHeight="1"/>
    <row r="3885" ht="21" customHeight="1"/>
    <row r="3886" ht="14.4" customHeight="1"/>
    <row r="3887" ht="14.4" customHeight="1"/>
    <row r="3889" ht="20.100000000000001" customHeight="1"/>
    <row r="3891" ht="14.4" customHeight="1"/>
    <row r="3893" ht="37.200000000000003" customHeight="1"/>
    <row r="3894" ht="14.4" customHeight="1"/>
    <row r="3895" ht="38.1" customHeight="1"/>
    <row r="3896" ht="14.4" customHeight="1"/>
    <row r="3897" ht="14.4" customHeight="1"/>
    <row r="3899" ht="25.95" customHeight="1"/>
    <row r="3900" ht="20.100000000000001" customHeight="1"/>
    <row r="3902" ht="14.4" customHeight="1"/>
    <row r="3904" ht="44.7" customHeight="1"/>
    <row r="3905" ht="14.4" customHeight="1"/>
    <row r="3906" ht="14.4" customHeight="1"/>
    <row r="3908" ht="14.4" customHeight="1"/>
    <row r="3910" ht="14.4" customHeight="1"/>
    <row r="3911" ht="26.7" customHeight="1"/>
    <row r="3912" ht="14.4" customHeight="1"/>
    <row r="3913" ht="14.4" customHeight="1"/>
    <row r="3915" ht="14.4" customHeight="1"/>
    <row r="3916" ht="20.100000000000001" customHeight="1"/>
    <row r="3918" ht="20.100000000000001" customHeight="1"/>
    <row r="3919" ht="37.200000000000003" customHeight="1"/>
    <row r="3921" ht="49.5" customHeight="1"/>
    <row r="3922" ht="38.1" customHeight="1"/>
    <row r="3923" ht="69.45" customHeight="1"/>
    <row r="3924" ht="33.450000000000003" customHeight="1"/>
    <row r="3925" ht="15.45" customHeight="1"/>
    <row r="3926" ht="25.95" customHeight="1"/>
    <row r="3927" ht="21" customHeight="1"/>
    <row r="3928" ht="20.100000000000001" customHeight="1"/>
    <row r="3929" ht="15.45" customHeight="1"/>
    <row r="3930" ht="25.95" customHeight="1"/>
    <row r="3931" ht="25.95" customHeight="1"/>
    <row r="3932" ht="14.4" customHeight="1"/>
    <row r="3933" ht="14.4" customHeight="1"/>
    <row r="3934" ht="14.4" customHeight="1"/>
    <row r="3936" ht="14.4" customHeight="1"/>
    <row r="3938" ht="21.9" customHeight="1"/>
    <row r="3939" ht="14.4" customHeight="1"/>
    <row r="3940" ht="14.4" customHeight="1"/>
    <row r="3942" ht="54.45" customHeight="1"/>
    <row r="3943" ht="69.45" customHeight="1"/>
    <row r="3944" ht="20.100000000000001" customHeight="1"/>
    <row r="3945" ht="48.6" customHeight="1"/>
    <row r="3946" ht="14.4" customHeight="1"/>
    <row r="3947" ht="14.4" customHeight="1"/>
    <row r="3949" ht="31.5" customHeight="1"/>
    <row r="3951" ht="31.5" customHeight="1"/>
    <row r="3953" ht="20.100000000000001" customHeight="1"/>
    <row r="3955" ht="14.4" customHeight="1"/>
    <row r="3957" ht="25.95" customHeight="1"/>
    <row r="3958" ht="25.95" customHeight="1"/>
    <row r="3960" ht="14.4" customHeight="1"/>
    <row r="3962" ht="20.100000000000001" customHeight="1"/>
    <row r="3964" ht="25.95" customHeight="1"/>
    <row r="3965" ht="14.4" customHeight="1"/>
    <row r="3966" ht="14.4" customHeight="1"/>
    <row r="3967" ht="20.100000000000001" customHeight="1"/>
    <row r="3968" ht="25.95" customHeight="1"/>
    <row r="3969" ht="31.5" customHeight="1"/>
    <row r="3971" ht="25.95" customHeight="1"/>
    <row r="3972" ht="42.9" customHeight="1"/>
    <row r="3974" ht="31.5" customHeight="1"/>
    <row r="3976" ht="14.4" customHeight="1"/>
    <row r="3978" ht="14.4" customHeight="1"/>
    <row r="3980" ht="15.45" customHeight="1"/>
    <row r="3981" ht="31.5" customHeight="1"/>
    <row r="3982" ht="25.95" customHeight="1"/>
    <row r="3983" ht="20.100000000000001" customHeight="1"/>
    <row r="3984" ht="14.4" customHeight="1"/>
    <row r="3985" ht="14.4" customHeight="1"/>
    <row r="3987" ht="14.4" customHeight="1"/>
    <row r="3989" ht="37.200000000000003" customHeight="1"/>
    <row r="3990" ht="14.4" customHeight="1"/>
    <row r="3991" ht="25.95" customHeight="1"/>
    <row r="3992" ht="25.95" customHeight="1"/>
    <row r="3993" ht="25.95" customHeight="1"/>
    <row r="3995" ht="14.4" customHeight="1"/>
    <row r="3997" ht="42.9" customHeight="1"/>
    <row r="3998" ht="77.099999999999994" customHeight="1"/>
    <row r="3999" ht="42.9" customHeight="1"/>
    <row r="4001" ht="14.4" customHeight="1"/>
    <row r="4003" ht="14.4" customHeight="1"/>
    <row r="4005" ht="25.95" customHeight="1"/>
    <row r="4007" ht="14.4" customHeight="1"/>
    <row r="4009" ht="20.100000000000001" customHeight="1"/>
    <row r="4010" ht="25.95" customHeight="1"/>
    <row r="4011" ht="20.100000000000001" customHeight="1"/>
    <row r="4012" ht="25.95" customHeight="1"/>
    <row r="4013" ht="31.5" customHeight="1"/>
    <row r="4014" ht="25.95" customHeight="1"/>
    <row r="4015" ht="25.95" customHeight="1"/>
    <row r="4016" ht="25.95" customHeight="1"/>
    <row r="4018" ht="25.95" customHeight="1"/>
    <row r="4019" ht="20.100000000000001" customHeight="1"/>
    <row r="4021" ht="14.4" customHeight="1"/>
    <row r="4023" ht="37.200000000000003" customHeight="1"/>
    <row r="4024" ht="25.95" customHeight="1"/>
    <row r="4026" ht="14.4" customHeight="1"/>
    <row r="4028" ht="14.4" customHeight="1"/>
    <row r="4030" ht="25.95" customHeight="1"/>
    <row r="4032" ht="14.4" customHeight="1"/>
    <row r="4034" ht="20.100000000000001" customHeight="1"/>
    <row r="4035" ht="20.100000000000001" customHeight="1"/>
    <row r="4036" ht="20.100000000000001" customHeight="1"/>
    <row r="4037" ht="31.5" customHeight="1"/>
    <row r="4038" ht="20.100000000000001" customHeight="1"/>
    <row r="4040" ht="20.100000000000001" customHeight="1"/>
    <row r="4041" ht="20.100000000000001" customHeight="1"/>
    <row r="4043" ht="14.4" customHeight="1"/>
    <row r="4045" ht="20.100000000000001" customHeight="1"/>
    <row r="4046" ht="31.5" customHeight="1"/>
    <row r="4048" ht="60" customHeight="1"/>
    <row r="4049" ht="20.100000000000001" customHeight="1"/>
    <row r="4050" ht="14.4" customHeight="1"/>
    <row r="4051" ht="14.4" customHeight="1"/>
    <row r="4052" ht="20.100000000000001" customHeight="1"/>
    <row r="4054" ht="14.4" customHeight="1"/>
    <row r="4056" ht="20.100000000000001" customHeight="1"/>
    <row r="4058" ht="26.7" customHeight="1"/>
    <row r="4059" ht="14.4" customHeight="1"/>
    <row r="4060" ht="14.4" customHeight="1"/>
    <row r="4062" ht="14.4" customHeight="1"/>
    <row r="4064" ht="20.100000000000001" customHeight="1"/>
    <row r="4066" ht="25.95" customHeight="1"/>
    <row r="4067" ht="25.95" customHeight="1"/>
    <row r="4068" ht="25.95" customHeight="1"/>
    <row r="4069" ht="20.100000000000001" customHeight="1"/>
    <row r="4071" ht="37.200000000000003" customHeight="1"/>
    <row r="4073" ht="31.5" customHeight="1"/>
    <row r="4075" ht="42.9" customHeight="1"/>
    <row r="4076" ht="20.100000000000001" customHeight="1"/>
    <row r="4078" ht="14.4" customHeight="1"/>
    <row r="4080" ht="14.4" customHeight="1"/>
    <row r="4082" ht="14.4" customHeight="1"/>
    <row r="4084" ht="21.9" customHeight="1"/>
    <row r="4085" ht="14.4" customHeight="1"/>
    <row r="4086" ht="14.4" customHeight="1"/>
    <row r="4088" ht="14.4" customHeight="1"/>
    <row r="4090" ht="27.6" customHeight="1"/>
    <row r="4091" ht="20.100000000000001" customHeight="1"/>
    <row r="4092" ht="33.450000000000003" customHeight="1"/>
    <row r="4093" ht="14.4" customHeight="1"/>
    <row r="4094" ht="14.4" customHeight="1"/>
    <row r="4096" ht="25.95" customHeight="1"/>
    <row r="4097" ht="31.5" customHeight="1"/>
    <row r="4098" ht="25.95" customHeight="1"/>
    <row r="4099" ht="25.95" customHeight="1"/>
    <row r="4100" ht="31.5" customHeight="1"/>
    <row r="4102" ht="31.5" customHeight="1"/>
    <row r="4103" ht="31.5" customHeight="1"/>
    <row r="4104" ht="25.95" customHeight="1"/>
    <row r="4105" ht="25.95" customHeight="1"/>
    <row r="4107" ht="20.100000000000001" customHeight="1"/>
    <row r="4109" ht="31.5" customHeight="1"/>
    <row r="4110" ht="25.95" customHeight="1"/>
    <row r="4111" ht="25.95" customHeight="1"/>
    <row r="4112" ht="25.95" customHeight="1"/>
    <row r="4114" ht="20.100000000000001" customHeight="1"/>
    <row r="4116" ht="42.9" customHeight="1"/>
    <row r="4117" ht="20.100000000000001" customHeight="1"/>
    <row r="4119" ht="73.2" customHeight="1"/>
    <row r="4120" ht="14.4" customHeight="1"/>
    <row r="4121" ht="14.4" customHeight="1"/>
    <row r="4123" ht="14.4" customHeight="1"/>
    <row r="4125" ht="14.4" customHeight="1"/>
    <row r="4127" ht="25.95" customHeight="1"/>
    <row r="4128" ht="31.5" customHeight="1"/>
    <row r="4129" ht="20.100000000000001" customHeight="1"/>
    <row r="4131" ht="31.5" customHeight="1"/>
    <row r="4132" ht="20.100000000000001" customHeight="1"/>
    <row r="4133" ht="20.100000000000001" customHeight="1"/>
    <row r="4135" ht="14.4" customHeight="1"/>
    <row r="4137" ht="14.4" customHeight="1"/>
    <row r="4138" ht="48.6" customHeight="1"/>
    <row r="4139" ht="42.9" customHeight="1"/>
    <row r="4140" ht="31.5" customHeight="1"/>
    <row r="4141" ht="42.9" customHeight="1"/>
    <row r="4142" ht="25.95" customHeight="1"/>
    <row r="4143" ht="20.100000000000001" customHeight="1"/>
    <row r="4145" ht="37.200000000000003" customHeight="1"/>
    <row r="4146" ht="31.5" customHeight="1"/>
    <row r="4147" ht="31.5" customHeight="1"/>
    <row r="4148" ht="25.95" customHeight="1"/>
    <row r="4149" ht="25.95" customHeight="1"/>
    <row r="4150" ht="14.4" customHeight="1"/>
    <row r="4151" ht="14.4" customHeight="1"/>
    <row r="4152" ht="14.4" customHeight="1"/>
    <row r="4153" ht="20.100000000000001" customHeight="1"/>
    <row r="4154" ht="14.4" customHeight="1"/>
    <row r="4155" ht="14.4" customHeight="1"/>
    <row r="4156" ht="31.5" customHeight="1"/>
    <row r="4157" ht="25.95" customHeight="1"/>
    <row r="4158" ht="25.95" customHeight="1"/>
    <row r="4160" ht="14.4" customHeight="1"/>
    <row r="4162" ht="49.5" customHeight="1"/>
    <row r="4163" ht="61.95" customHeight="1"/>
    <row r="4164" ht="20.100000000000001" customHeight="1"/>
    <row r="4165" ht="14.4" customHeight="1"/>
    <row r="4166" ht="14.4" customHeight="1"/>
    <row r="4168" ht="14.4" customHeight="1"/>
    <row r="4170" ht="48.6" customHeight="1"/>
    <row r="4171" ht="48.6" customHeight="1"/>
    <row r="4172" ht="25.95" customHeight="1"/>
    <row r="4173" ht="25.95" customHeight="1"/>
    <row r="4174" ht="42.9" customHeight="1"/>
    <row r="4175" ht="14.4" customHeight="1"/>
    <row r="4176" ht="48.6" customHeight="1"/>
    <row r="4177" ht="25.95" customHeight="1"/>
    <row r="4178" ht="20.100000000000001" customHeight="1"/>
    <row r="4179" ht="20.100000000000001" customHeight="1"/>
    <row r="4180" ht="42.9" customHeight="1"/>
    <row r="4181" ht="20.100000000000001" customHeight="1"/>
    <row r="4182" ht="31.5" customHeight="1"/>
    <row r="4183" ht="25.95" customHeight="1"/>
    <row r="4184" ht="31.5" customHeight="1"/>
    <row r="4185" ht="25.95" customHeight="1"/>
    <row r="4186" ht="14.4" customHeight="1"/>
    <row r="4187" ht="31.5" customHeight="1"/>
    <row r="4188" ht="14.4" customHeight="1"/>
    <row r="4189" ht="14.4" customHeight="1"/>
    <row r="4190" ht="20.100000000000001" customHeight="1"/>
    <row r="4191" ht="14.4" customHeight="1"/>
    <row r="4192" ht="20.100000000000001" customHeight="1"/>
    <row r="4194" ht="14.4" customHeight="1"/>
    <row r="4196" ht="14.4" customHeight="1"/>
    <row r="4198" ht="48.6" customHeight="1"/>
    <row r="4199" ht="42.9" customHeight="1"/>
    <row r="4201" ht="14.4" customHeight="1"/>
    <row r="4203" ht="20.100000000000001" customHeight="1"/>
    <row r="4204" ht="20.100000000000001" customHeight="1"/>
    <row r="4205" ht="43.95" customHeight="1"/>
    <row r="4206" ht="14.4" customHeight="1"/>
    <row r="4207" ht="14.4" customHeight="1"/>
    <row r="4209" ht="20.100000000000001" customHeight="1"/>
    <row r="4210" ht="20.100000000000001" customHeight="1"/>
    <row r="4211" ht="20.100000000000001" customHeight="1"/>
    <row r="4212" ht="25.95" customHeight="1"/>
    <row r="4213" ht="14.4" customHeight="1"/>
    <row r="4214" ht="20.100000000000001" customHeight="1"/>
    <row r="4216" ht="21.9" customHeight="1"/>
    <row r="4217" ht="14.4" customHeight="1"/>
    <row r="4218" ht="14.4" customHeight="1"/>
    <row r="4220" ht="28.5" customHeight="1"/>
    <row r="4221" ht="42.9" customHeight="1"/>
    <row r="4222" ht="37.200000000000003" customHeight="1"/>
    <row r="4223" ht="20.100000000000001" customHeight="1"/>
    <row r="4224" ht="37.200000000000003" customHeight="1"/>
    <row r="4225" ht="14.4" customHeight="1"/>
    <row r="4226" ht="14.4" customHeight="1"/>
    <row r="4228" ht="14.4" customHeight="1"/>
    <row r="4230" ht="20.100000000000001" customHeight="1"/>
    <row r="4231" ht="20.100000000000001" customHeight="1"/>
    <row r="4232" ht="20.100000000000001" customHeight="1"/>
    <row r="4233" ht="21" customHeight="1"/>
    <row r="4234" ht="14.4" customHeight="1"/>
    <row r="4235" ht="14.4" customHeight="1"/>
    <row r="4237" ht="31.5" customHeight="1"/>
    <row r="4239" ht="31.5" customHeight="1"/>
    <row r="4241" ht="14.4" customHeight="1"/>
    <row r="4243" ht="14.4" customHeight="1"/>
    <row r="4245" ht="20.100000000000001" customHeight="1"/>
    <row r="4246" ht="37.200000000000003" customHeight="1"/>
    <row r="4248" ht="42.9" customHeight="1"/>
    <row r="4249" ht="31.5" customHeight="1"/>
    <row r="4250" ht="31.5" customHeight="1"/>
    <row r="4252" ht="37.200000000000003" customHeight="1"/>
    <row r="4253" ht="31.5" customHeight="1"/>
    <row r="4254" ht="21.9" customHeight="1"/>
    <row r="4255" ht="14.4" customHeight="1"/>
    <row r="4256" ht="14.4" customHeight="1"/>
    <row r="4258" ht="37.200000000000003" customHeight="1"/>
    <row r="4259" ht="27.6" customHeight="1"/>
    <row r="4260" ht="14.4" customHeight="1"/>
    <row r="4261" ht="14.4" customHeight="1"/>
    <row r="4263" ht="14.4" customHeight="1"/>
    <row r="4265" ht="14.4" customHeight="1"/>
    <row r="4267" ht="31.5" customHeight="1"/>
    <row r="4268" ht="25.95" customHeight="1"/>
    <row r="4269" ht="20.100000000000001" customHeight="1"/>
    <row r="4270" ht="20.100000000000001" customHeight="1"/>
    <row r="4271" ht="31.5" customHeight="1"/>
    <row r="4272" ht="25.95" customHeight="1"/>
    <row r="4273" ht="20.100000000000001" customHeight="1"/>
    <row r="4275" ht="25.95" customHeight="1"/>
    <row r="4276" ht="14.4" customHeight="1"/>
    <row r="4277" ht="20.100000000000001" customHeight="1"/>
    <row r="4279" ht="15.45" customHeight="1"/>
    <row r="4280" ht="20.100000000000001" customHeight="1"/>
    <row r="4281" ht="25.95" customHeight="1"/>
    <row r="4282" ht="14.4" customHeight="1"/>
    <row r="4283" ht="14.4" customHeight="1"/>
    <row r="4285" ht="14.4" customHeight="1"/>
    <row r="4287" ht="20.100000000000001" customHeight="1"/>
    <row r="4288" ht="25.95" customHeight="1"/>
    <row r="4289" ht="31.5" customHeight="1"/>
    <row r="4290" ht="20.100000000000001" customHeight="1"/>
    <row r="4291" ht="20.100000000000001" customHeight="1"/>
    <row r="4292" ht="31.5" customHeight="1"/>
    <row r="4294" ht="39" customHeight="1"/>
    <row r="4295" ht="48.6" customHeight="1"/>
    <row r="4296" ht="20.100000000000001" customHeight="1"/>
    <row r="4297" ht="14.4" customHeight="1"/>
    <row r="4298" ht="14.4" customHeight="1"/>
    <row r="4300" ht="20.100000000000001" customHeight="1"/>
    <row r="4302" ht="14.4" customHeight="1"/>
    <row r="4304" ht="25.95" customHeight="1"/>
    <row r="4305" ht="14.4" customHeight="1"/>
    <row r="4306" ht="20.100000000000001" customHeight="1"/>
    <row r="4307" ht="14.4" customHeight="1"/>
    <row r="4308" ht="20.100000000000001" customHeight="1"/>
    <row r="4309" ht="25.95" customHeight="1"/>
    <row r="4310" ht="14.4" customHeight="1"/>
    <row r="4311" ht="14.4" customHeight="1"/>
    <row r="4312" ht="25.95" customHeight="1"/>
    <row r="4313" ht="20.100000000000001" customHeight="1"/>
    <row r="4315" ht="20.100000000000001" customHeight="1"/>
    <row r="4317" ht="31.5" customHeight="1"/>
    <row r="4318" ht="25.95" customHeight="1"/>
    <row r="4319" ht="31.5" customHeight="1"/>
    <row r="4320" ht="20.100000000000001" customHeight="1"/>
    <row r="4321" ht="25.95" customHeight="1"/>
    <row r="4322" ht="25.95" customHeight="1"/>
    <row r="4323" ht="20.100000000000001" customHeight="1"/>
    <row r="4324" ht="25.95" customHeight="1"/>
    <row r="4325" ht="31.5" customHeight="1"/>
    <row r="4327" ht="14.4" customHeight="1"/>
    <row r="4329" ht="42.9" customHeight="1"/>
    <row r="4330" ht="31.5" customHeight="1"/>
    <row r="4331" ht="20.100000000000001" customHeight="1"/>
    <row r="4332" ht="37.200000000000003" customHeight="1"/>
    <row r="4333" ht="25.95" customHeight="1"/>
    <row r="4334" ht="25.95" customHeight="1"/>
    <row r="4336" ht="14.4" customHeight="1"/>
    <row r="4338" ht="20.100000000000001" customHeight="1"/>
    <row r="4339" ht="14.4" customHeight="1"/>
    <row r="4340" ht="20.100000000000001" customHeight="1"/>
    <row r="4341" ht="20.100000000000001" customHeight="1"/>
    <row r="4342" ht="20.100000000000001" customHeight="1"/>
    <row r="4343" ht="25.95" customHeight="1"/>
    <row r="4344" ht="37.200000000000003" customHeight="1"/>
    <row r="4345" ht="20.100000000000001" customHeight="1"/>
    <row r="4346" ht="37.200000000000003" customHeight="1"/>
    <row r="4347" ht="37.200000000000003" customHeight="1"/>
    <row r="4348" ht="25.95" customHeight="1"/>
    <row r="4349" ht="25.95" customHeight="1"/>
    <row r="4351" ht="37.200000000000003" customHeight="1"/>
    <row r="4352" ht="14.4" customHeight="1"/>
    <row r="4353" ht="25.95" customHeight="1"/>
    <row r="4354" ht="14.4" customHeight="1"/>
    <row r="4355" ht="14.4" customHeight="1"/>
    <row r="4356" ht="37.200000000000003" customHeight="1"/>
    <row r="4357" ht="33.450000000000003" customHeight="1"/>
    <row r="4358" ht="25.95" customHeight="1"/>
    <row r="4359" ht="25.95" customHeight="1"/>
    <row r="4360" ht="14.4" customHeight="1"/>
    <row r="4361" ht="14.4" customHeight="1"/>
    <row r="4363" ht="44.7" customHeight="1"/>
    <row r="4364" ht="25.95" customHeight="1"/>
    <row r="4365" ht="31.5" customHeight="1"/>
    <row r="4366" ht="14.4" customHeight="1"/>
    <row r="4367" ht="14.4" customHeight="1"/>
    <row r="4369" ht="14.4" customHeight="1"/>
    <row r="4371" ht="20.100000000000001" customHeight="1"/>
    <row r="4372" ht="20.100000000000001" customHeight="1"/>
    <row r="4373" ht="15.45" customHeight="1"/>
    <row r="4374" ht="14.4" customHeight="1"/>
    <row r="4375" ht="14.4" customHeight="1"/>
    <row r="4377" ht="14.4" customHeight="1"/>
    <row r="4379" ht="20.100000000000001" customHeight="1"/>
    <row r="4380" ht="25.95" customHeight="1"/>
    <row r="4381" ht="31.5" customHeight="1"/>
    <row r="4382" ht="21" customHeight="1"/>
    <row r="4383" ht="14.4" customHeight="1"/>
    <row r="4384" ht="14.4" customHeight="1"/>
    <row r="4386" ht="14.4" customHeight="1"/>
    <row r="4388" ht="14.4" customHeight="1"/>
    <row r="4390" ht="60.9" customHeight="1"/>
    <row r="4391" ht="25.95" customHeight="1"/>
    <row r="4392" ht="31.5" customHeight="1"/>
    <row r="4393" ht="14.4" customHeight="1"/>
    <row r="4394" ht="25.95" customHeight="1"/>
    <row r="4395" ht="14.4" customHeight="1"/>
    <row r="4396" ht="14.4" customHeight="1"/>
    <row r="4398" ht="14.4" customHeight="1"/>
    <row r="4399" ht="21.9" customHeight="1"/>
    <row r="4400" ht="14.4" customHeight="1"/>
    <row r="4401" ht="14.4" customHeight="1"/>
    <row r="4403" ht="14.4" customHeight="1"/>
    <row r="4405" ht="14.4" customHeight="1"/>
    <row r="4407" ht="20.100000000000001" customHeight="1"/>
    <row r="4409" ht="14.4" customHeight="1"/>
    <row r="4411" ht="25.95" customHeight="1"/>
    <row r="4413" ht="37.200000000000003" customHeight="1"/>
    <row r="4414" ht="14.4" customHeight="1"/>
    <row r="4415" ht="14.4" customHeight="1"/>
    <row r="4416" ht="20.100000000000001" customHeight="1"/>
    <row r="4417" ht="20.100000000000001" customHeight="1"/>
    <row r="4418" ht="20.100000000000001" customHeight="1"/>
    <row r="4419" ht="20.100000000000001" customHeight="1"/>
    <row r="4420" ht="20.100000000000001" customHeight="1"/>
    <row r="4421" ht="20.100000000000001" customHeight="1"/>
    <row r="4422" ht="31.5" customHeight="1"/>
    <row r="4424" ht="14.4" customHeight="1"/>
    <row r="4426" ht="14.4" customHeight="1"/>
    <row r="4428" ht="20.100000000000001" customHeight="1"/>
    <row r="4429" ht="15.45" customHeight="1"/>
    <row r="4430" ht="14.4" customHeight="1"/>
    <row r="4431" ht="14.4" customHeight="1"/>
    <row r="4433" ht="25.95" customHeight="1"/>
    <row r="4434" ht="20.100000000000001" customHeight="1"/>
    <row r="4435" ht="20.100000000000001" customHeight="1"/>
    <row r="4436" ht="25.95" customHeight="1"/>
    <row r="4438" ht="14.4" customHeight="1"/>
    <row r="4440" ht="37.200000000000003" customHeight="1"/>
    <row r="4441" ht="37.200000000000003" customHeight="1"/>
    <row r="4442" ht="20.100000000000001" customHeight="1"/>
    <row r="4443" ht="20.100000000000001" customHeight="1"/>
    <row r="4444" ht="14.4" customHeight="1"/>
    <row r="4445" ht="48.6" customHeight="1"/>
    <row r="4446" ht="25.95" customHeight="1"/>
    <row r="4447" ht="20.100000000000001" customHeight="1"/>
    <row r="4448" ht="20.100000000000001" customHeight="1"/>
    <row r="4449" ht="42.9" customHeight="1"/>
    <row r="4450" ht="20.100000000000001" customHeight="1"/>
    <row r="4451" ht="31.5" customHeight="1"/>
    <row r="4452" ht="25.95" customHeight="1"/>
    <row r="4453" ht="31.5" customHeight="1"/>
    <row r="4454" ht="14.4" customHeight="1"/>
    <row r="4455" ht="14.4" customHeight="1"/>
    <row r="4456" ht="20.100000000000001" customHeight="1"/>
    <row r="4457" ht="14.4" customHeight="1"/>
    <row r="4458" ht="20.100000000000001" customHeight="1"/>
    <row r="4460" ht="14.4" customHeight="1"/>
    <row r="4462" ht="20.100000000000001" customHeight="1"/>
    <row r="4464" ht="42.9" customHeight="1"/>
    <row r="4465" ht="25.95" customHeight="1"/>
    <row r="4466" ht="20.100000000000001" customHeight="1"/>
    <row r="4468" ht="37.200000000000003" customHeight="1"/>
    <row r="4469" ht="37.200000000000003" customHeight="1"/>
    <row r="4470" ht="14.4" customHeight="1"/>
    <row r="4472" ht="14.4" customHeight="1"/>
    <row r="4474" ht="20.100000000000001" customHeight="1"/>
    <row r="4475" ht="42.9" customHeight="1"/>
    <row r="4477" ht="20.100000000000001" customHeight="1"/>
    <row r="4478" ht="14.4" customHeight="1"/>
    <row r="4479" ht="20.100000000000001" customHeight="1"/>
    <row r="4480" ht="31.5" customHeight="1"/>
    <row r="4481" ht="20.100000000000001" customHeight="1"/>
    <row r="4482" ht="31.5" customHeight="1"/>
    <row r="4483" ht="25.95" customHeight="1"/>
    <row r="4484" ht="25.95" customHeight="1"/>
    <row r="4485" ht="14.4" customHeight="1"/>
    <row r="4486" ht="14.4" customHeight="1"/>
    <row r="4487" ht="20.100000000000001" customHeight="1"/>
    <row r="4488" ht="20.100000000000001" customHeight="1"/>
    <row r="4489" ht="14.4" customHeight="1"/>
    <row r="4490" ht="20.100000000000001" customHeight="1"/>
    <row r="4492" ht="14.4" customHeight="1"/>
    <row r="4494" ht="14.4" customHeight="1"/>
    <row r="4495" ht="14.4" customHeight="1"/>
    <row r="4496" ht="20.100000000000001" customHeight="1"/>
    <row r="4497" ht="14.4" customHeight="1"/>
    <row r="4498" ht="14.4" customHeight="1"/>
    <row r="4500" ht="25.95" customHeight="1"/>
    <row r="4502" ht="14.4" customHeight="1"/>
    <row r="4504" ht="20.100000000000001" customHeight="1"/>
    <row r="4505" ht="20.100000000000001" customHeight="1"/>
    <row r="4506" ht="20.100000000000001" customHeight="1"/>
    <row r="4507" ht="14.4" customHeight="1"/>
    <row r="4509" ht="20.100000000000001" customHeight="1"/>
    <row r="4510" ht="31.5" customHeight="1"/>
    <row r="4511" ht="42.9" customHeight="1"/>
    <row r="4513" ht="25.95" customHeight="1"/>
    <row r="4515" ht="14.4" customHeight="1"/>
    <row r="4517" ht="14.4" customHeight="1"/>
    <row r="4519" ht="20.100000000000001" customHeight="1"/>
    <row r="4520" ht="14.4" customHeight="1"/>
    <row r="4521" ht="31.5" customHeight="1"/>
    <row r="4522" ht="20.100000000000001" customHeight="1"/>
    <row r="4523" ht="20.100000000000001" customHeight="1"/>
    <row r="4524" ht="20.100000000000001" customHeight="1"/>
    <row r="4525" ht="37.200000000000003" customHeight="1"/>
    <row r="4526" ht="14.4" customHeight="1"/>
    <row r="4527" ht="14.4" customHeight="1"/>
    <row r="4529" ht="20.100000000000001" customHeight="1"/>
    <row r="4531" ht="25.95" customHeight="1"/>
    <row r="4533" ht="20.100000000000001" customHeight="1"/>
    <row r="4535" ht="14.4" customHeight="1"/>
    <row r="4537" ht="14.4" customHeight="1"/>
    <row r="4539" ht="25.95" customHeight="1"/>
    <row r="4541" ht="42.9" customHeight="1"/>
    <row r="4543" ht="14.4" customHeight="1"/>
    <row r="4544" ht="20.100000000000001" customHeight="1"/>
    <row r="4545" ht="21" customHeight="1"/>
    <row r="4546" ht="14.4" customHeight="1"/>
    <row r="4547" ht="14.4" customHeight="1"/>
    <row r="4548" ht="25.95" customHeight="1"/>
    <row r="4549" ht="37.200000000000003" customHeight="1"/>
    <row r="4550" ht="20.100000000000001" customHeight="1"/>
    <row r="4551" ht="14.4" customHeight="1"/>
    <row r="4552" ht="14.4" customHeight="1"/>
    <row r="4553" ht="14.4" customHeight="1"/>
    <row r="4555" ht="14.4" customHeight="1"/>
    <row r="4556" ht="20.100000000000001" customHeight="1"/>
    <row r="4557" ht="20.100000000000001" customHeight="1"/>
    <row r="4558" ht="25.95" customHeight="1"/>
    <row r="4560" ht="25.95" customHeight="1"/>
    <row r="4561" ht="14.4" customHeight="1"/>
    <row r="4562" ht="20.100000000000001" customHeight="1"/>
    <row r="4563" ht="25.95" customHeight="1"/>
    <row r="4564" ht="25.95" customHeight="1"/>
    <row r="4565" ht="25.95" customHeight="1"/>
    <row r="4566" ht="14.4" customHeight="1"/>
    <row r="4568" ht="25.95" customHeight="1"/>
    <row r="4569" ht="25.95" customHeight="1"/>
    <row r="4571" ht="14.4" customHeight="1"/>
    <row r="4573" ht="25.95" customHeight="1"/>
    <row r="4574" ht="31.5" customHeight="1"/>
    <row r="4575" ht="31.5" customHeight="1"/>
    <row r="4576" ht="21.9" customHeight="1"/>
    <row r="4577" ht="31.5" customHeight="1"/>
    <row r="4578" ht="37.200000000000003" customHeight="1"/>
    <row r="4579" ht="25.95" customHeight="1"/>
    <row r="4580" ht="25.95" customHeight="1"/>
    <row r="4581" ht="20.100000000000001" customHeight="1"/>
    <row r="4582" ht="20.100000000000001" customHeight="1"/>
    <row r="4583" ht="14.4" customHeight="1"/>
    <row r="4584" ht="14.4" customHeight="1"/>
    <row r="4586" ht="77.099999999999994" customHeight="1"/>
    <row r="4588" ht="31.5" customHeight="1"/>
    <row r="4589" ht="48.6" customHeight="1"/>
    <row r="4591" ht="37.200000000000003" customHeight="1"/>
    <row r="4592" ht="25.95" customHeight="1"/>
    <row r="4593" ht="14.4" customHeight="1"/>
    <row r="4594" ht="20.100000000000001" customHeight="1"/>
    <row r="4595" ht="37.200000000000003" customHeight="1"/>
    <row r="4596" ht="25.95" customHeight="1"/>
    <row r="4597" ht="42.9" customHeight="1"/>
    <row r="4598" ht="31.5" customHeight="1"/>
    <row r="4599" ht="42.9" customHeight="1"/>
    <row r="4600" ht="25.95" customHeight="1"/>
    <row r="4602" ht="25.95" customHeight="1"/>
    <row r="4603" ht="60" customHeight="1"/>
    <row r="4605" ht="25.95" customHeight="1"/>
    <row r="4606" ht="37.200000000000003" customHeight="1"/>
    <row r="4608" ht="42.9" customHeight="1"/>
    <row r="4610" ht="37.200000000000003" customHeight="1"/>
    <row r="4612" ht="20.100000000000001" customHeight="1"/>
    <row r="4614" ht="37.200000000000003" customHeight="1"/>
    <row r="4615" ht="20.100000000000001" customHeight="1"/>
    <row r="4616" ht="20.100000000000001" customHeight="1"/>
    <row r="4617" ht="25.95" customHeight="1"/>
    <row r="4619" ht="14.4" customHeight="1"/>
    <row r="4621" ht="14.4" customHeight="1"/>
    <row r="4623" ht="20.100000000000001" customHeight="1"/>
    <row r="4625" ht="25.95" customHeight="1"/>
    <row r="4627" ht="14.4" customHeight="1"/>
    <row r="4628" ht="25.95" customHeight="1"/>
    <row r="4630" ht="25.95" customHeight="1"/>
    <row r="4631" ht="20.100000000000001" customHeight="1"/>
    <row r="4633" ht="20.100000000000001" customHeight="1"/>
    <row r="4634" ht="14.4" customHeight="1"/>
    <row r="4635" ht="14.4" customHeight="1"/>
    <row r="4636" ht="20.100000000000001" customHeight="1"/>
    <row r="4638" ht="31.5" customHeight="1"/>
    <row r="4640" ht="14.4" customHeight="1"/>
    <row r="4641" ht="20.100000000000001" customHeight="1"/>
    <row r="4642" ht="14.4" customHeight="1"/>
    <row r="4643" ht="14.4" customHeight="1"/>
    <row r="4644" ht="25.95" customHeight="1"/>
    <row r="4645" ht="25.95" customHeight="1"/>
    <row r="4646" ht="25.95" customHeight="1"/>
    <row r="4648" ht="14.4" customHeight="1"/>
    <row r="4650" ht="31.5" customHeight="1"/>
    <row r="4651" ht="25.95" customHeight="1"/>
    <row r="4653" ht="14.4" customHeight="1"/>
    <row r="4655" ht="25.95" customHeight="1"/>
    <row r="4657" ht="54.45" customHeight="1"/>
    <row r="4658" ht="31.5" customHeight="1"/>
    <row r="4659" ht="37.200000000000003" customHeight="1"/>
    <row r="4660" ht="37.200000000000003" customHeight="1"/>
    <row r="4661" ht="25.95" customHeight="1"/>
    <row r="4662" ht="25.95" customHeight="1"/>
    <row r="4664" ht="25.95" customHeight="1"/>
    <row r="4665" ht="31.5" customHeight="1"/>
    <row r="4666" ht="20.100000000000001" customHeight="1"/>
    <row r="4668" ht="14.4" customHeight="1"/>
    <row r="4670" ht="14.4" customHeight="1"/>
    <row r="4672" ht="14.4" customHeight="1"/>
    <row r="4673" ht="37.200000000000003" customHeight="1"/>
    <row r="4674" ht="20.100000000000001" customHeight="1"/>
    <row r="4675" ht="31.5" customHeight="1"/>
    <row r="4677" ht="20.100000000000001" customHeight="1"/>
    <row r="4679" ht="14.4" customHeight="1"/>
    <row r="4681" ht="20.100000000000001" customHeight="1"/>
    <row r="4683" ht="25.95" customHeight="1"/>
    <row r="4684" ht="25.95" customHeight="1"/>
    <row r="4686" ht="42.9" customHeight="1"/>
    <row r="4687" ht="27.6" customHeight="1"/>
    <row r="4688" ht="14.4" customHeight="1"/>
    <row r="4689" ht="14.4" customHeight="1"/>
    <row r="4691" ht="31.5" customHeight="1"/>
    <row r="4692" ht="25.95" customHeight="1"/>
    <row r="4694" ht="14.4" customHeight="1"/>
    <row r="4696" ht="27.6" customHeight="1"/>
    <row r="4697" ht="33.450000000000003" customHeight="1"/>
    <row r="4698" ht="14.4" customHeight="1"/>
    <row r="4699" ht="14.4" customHeight="1"/>
    <row r="4701" ht="20.100000000000001" customHeight="1"/>
    <row r="4702" ht="31.5" customHeight="1"/>
    <row r="4703" ht="25.95" customHeight="1"/>
    <row r="4705" ht="14.4" customHeight="1"/>
    <row r="4707" ht="14.4" customHeight="1"/>
    <row r="4709" ht="14.4" customHeight="1"/>
    <row r="4711" ht="20.100000000000001" customHeight="1"/>
    <row r="4712" ht="20.100000000000001" customHeight="1"/>
    <row r="4713" ht="25.95" customHeight="1"/>
    <row r="4714" ht="37.200000000000003" customHeight="1"/>
    <row r="4715" ht="14.4" customHeight="1"/>
    <row r="4716" ht="20.100000000000001" customHeight="1"/>
    <row r="4717" ht="31.5" customHeight="1"/>
    <row r="4718" ht="25.95" customHeight="1"/>
    <row r="4719" ht="25.95" customHeight="1"/>
    <row r="4720" ht="37.200000000000003" customHeight="1"/>
    <row r="4722" ht="31.5" customHeight="1"/>
    <row r="4723" ht="42.9" customHeight="1"/>
    <row r="4725" ht="14.4" customHeight="1"/>
    <row r="4727" ht="25.95" customHeight="1"/>
    <row r="4729" ht="14.4" customHeight="1"/>
    <row r="4731" ht="25.95" customHeight="1"/>
    <row r="4732" ht="25.95" customHeight="1"/>
    <row r="4733" ht="37.200000000000003" customHeight="1"/>
    <row r="4734" ht="39" customHeight="1"/>
    <row r="4735" ht="31.5" customHeight="1"/>
    <row r="4736" ht="14.4" customHeight="1"/>
    <row r="4737" ht="14.4" customHeight="1"/>
    <row r="4739" ht="42.9" customHeight="1"/>
    <row r="4741" ht="25.95" customHeight="1"/>
    <row r="4742" ht="25.95" customHeight="1"/>
    <row r="4744" ht="71.400000000000006" customHeight="1"/>
    <row r="4745" ht="25.95" customHeight="1"/>
    <row r="4746" ht="54.45" customHeight="1"/>
    <row r="4747" ht="20.100000000000001" customHeight="1"/>
    <row r="4748" ht="37.200000000000003" customHeight="1"/>
    <row r="4749" ht="31.5" customHeight="1"/>
    <row r="4751" ht="31.5" customHeight="1"/>
    <row r="4752" ht="20.100000000000001" customHeight="1"/>
    <row r="4753" ht="37.200000000000003" customHeight="1"/>
    <row r="4754" ht="37.200000000000003" customHeight="1"/>
    <row r="4756" ht="37.200000000000003" customHeight="1"/>
    <row r="4758" ht="14.4" customHeight="1"/>
    <row r="4760" ht="39" customHeight="1"/>
    <row r="4761" ht="31.5" customHeight="1"/>
    <row r="4762" ht="37.200000000000003" customHeight="1"/>
    <row r="4763" ht="14.4" customHeight="1"/>
    <row r="4764" ht="14.4" customHeight="1"/>
    <row r="4766" ht="14.4" customHeight="1"/>
    <row r="4768" ht="14.4" customHeight="1"/>
    <row r="4770" ht="14.4" customHeight="1"/>
    <row r="4772" ht="20.100000000000001" customHeight="1"/>
    <row r="4774" ht="14.4" customHeight="1"/>
    <row r="4776" ht="20.100000000000001" customHeight="1"/>
    <row r="4777" ht="21" customHeight="1"/>
    <row r="4778" ht="37.200000000000003" customHeight="1"/>
    <row r="4779" ht="14.4" customHeight="1"/>
    <row r="4780" ht="14.4" customHeight="1"/>
    <row r="4782" ht="14.4" customHeight="1"/>
    <row r="4784" ht="37.200000000000003" customHeight="1"/>
    <row r="4785" ht="14.4" customHeight="1"/>
    <row r="4786" ht="31.5" customHeight="1"/>
    <row r="4787" ht="25.95" customHeight="1"/>
    <row r="4788" ht="14.4" customHeight="1"/>
    <row r="4790" ht="14.4" customHeight="1"/>
    <row r="4792" ht="39" customHeight="1"/>
    <row r="4793" ht="14.4" customHeight="1"/>
    <row r="4794" ht="14.4" customHeight="1"/>
    <row r="4796" ht="14.4" customHeight="1"/>
    <row r="4798" ht="14.4" customHeight="1"/>
    <row r="4800" ht="14.4" customHeight="1"/>
    <row r="4801" ht="20.100000000000001" customHeight="1"/>
    <row r="4803" ht="20.100000000000001" customHeight="1"/>
    <row r="4804" ht="31.5" customHeight="1"/>
    <row r="4806" ht="43.95" customHeight="1"/>
    <row r="4807" ht="38.1" customHeight="1"/>
    <row r="4808" ht="62.7" customHeight="1"/>
    <row r="4809" ht="33.450000000000003" customHeight="1"/>
    <row r="4810" ht="15.45" customHeight="1"/>
    <row r="4811" ht="25.95" customHeight="1"/>
    <row r="4812" ht="21" customHeight="1"/>
    <row r="4813" ht="20.100000000000001" customHeight="1"/>
    <row r="4814" ht="15.45" customHeight="1"/>
    <row r="4815" ht="25.95" customHeight="1"/>
    <row r="4816" ht="25.95" customHeight="1"/>
    <row r="4817" ht="14.4" customHeight="1"/>
    <row r="4818" ht="14.4" customHeight="1"/>
    <row r="4819" ht="14.4" customHeight="1"/>
    <row r="4821" ht="14.4" customHeight="1"/>
    <row r="4823" ht="21.9" customHeight="1"/>
    <row r="4824" ht="14.4" customHeight="1"/>
    <row r="4825" ht="14.4" customHeight="1"/>
    <row r="4827" ht="48.6" customHeight="1"/>
    <row r="4828" ht="60" customHeight="1"/>
    <row r="4829" ht="20.100000000000001" customHeight="1"/>
    <row r="4830" ht="37.200000000000003" customHeight="1"/>
    <row r="4832" ht="25.95" customHeight="1"/>
    <row r="4834" ht="31.5" customHeight="1"/>
    <row r="4836" ht="14.4" customHeight="1"/>
    <row r="4838" ht="25.95" customHeight="1"/>
    <row r="4839" ht="25.95" customHeight="1"/>
    <row r="4841" ht="14.4" customHeight="1"/>
    <row r="4843" ht="20.100000000000001" customHeight="1"/>
    <row r="4845" ht="20.100000000000001" customHeight="1"/>
    <row r="4846" ht="14.4" customHeight="1"/>
    <row r="4847" ht="14.4" customHeight="1"/>
    <row r="4848" ht="20.100000000000001" customHeight="1"/>
    <row r="4849" ht="25.95" customHeight="1"/>
    <row r="4850" ht="31.5" customHeight="1"/>
    <row r="4852" ht="25.95" customHeight="1"/>
    <row r="4853" ht="42.9" customHeight="1"/>
    <row r="4855" ht="31.5" customHeight="1"/>
    <row r="4857" ht="14.4" customHeight="1"/>
    <row r="4859" ht="14.4" customHeight="1"/>
    <row r="4861" ht="15.45" customHeight="1"/>
    <row r="4862" ht="37.200000000000003" customHeight="1"/>
    <row r="4863" ht="31.5" customHeight="1"/>
    <row r="4864" ht="25.95" customHeight="1"/>
    <row r="4865" ht="14.4" customHeight="1"/>
    <row r="4866" ht="14.4" customHeight="1"/>
    <row r="4868" ht="14.4" customHeight="1"/>
    <row r="4870" ht="31.5" customHeight="1"/>
    <row r="4871" ht="14.4" customHeight="1"/>
    <row r="4872" ht="31.5" customHeight="1"/>
    <row r="4873" ht="31.5" customHeight="1"/>
    <row r="4874" ht="25.95" customHeight="1"/>
    <row r="4876" ht="14.4" customHeight="1"/>
    <row r="4878" ht="48.6" customHeight="1"/>
    <row r="4879" ht="71.400000000000006" customHeight="1"/>
    <row r="4880" ht="42.9" customHeight="1"/>
    <row r="4882" ht="14.4" customHeight="1"/>
    <row r="4884" ht="14.4" customHeight="1"/>
    <row r="4886" ht="25.95" customHeight="1"/>
    <row r="4888" ht="14.4" customHeight="1"/>
    <row r="4890" ht="20.100000000000001" customHeight="1"/>
    <row r="4891" ht="25.95" customHeight="1"/>
    <row r="4892" ht="20.100000000000001" customHeight="1"/>
    <row r="4893" ht="31.5" customHeight="1"/>
    <row r="4894" ht="25.95" customHeight="1"/>
    <row r="4895" ht="25.95" customHeight="1"/>
    <row r="4896" ht="25.95" customHeight="1"/>
    <row r="4898" ht="25.95" customHeight="1"/>
    <row r="4899" ht="20.100000000000001" customHeight="1"/>
    <row r="4901" ht="14.4" customHeight="1"/>
    <row r="4903" ht="37.200000000000003" customHeight="1"/>
    <row r="4904" ht="25.95" customHeight="1"/>
    <row r="4906" ht="14.4" customHeight="1"/>
    <row r="4908" ht="14.4" customHeight="1"/>
    <row r="4910" ht="25.95" customHeight="1"/>
    <row r="4912" ht="14.4" customHeight="1"/>
    <row r="4914" ht="20.100000000000001" customHeight="1"/>
    <row r="4915" ht="20.100000000000001" customHeight="1"/>
    <row r="4916" ht="20.100000000000001" customHeight="1"/>
    <row r="4917" ht="31.5" customHeight="1"/>
    <row r="4918" ht="20.100000000000001" customHeight="1"/>
    <row r="4920" ht="20.100000000000001" customHeight="1"/>
    <row r="4921" ht="20.100000000000001" customHeight="1"/>
    <row r="4923" ht="14.4" customHeight="1"/>
    <row r="4925" ht="20.100000000000001" customHeight="1"/>
    <row r="4926" ht="31.5" customHeight="1"/>
    <row r="4928" ht="60" customHeight="1"/>
    <row r="4929" ht="20.100000000000001" customHeight="1"/>
    <row r="4930" ht="14.4" customHeight="1"/>
    <row r="4931" ht="14.4" customHeight="1"/>
    <row r="4932" ht="20.100000000000001" customHeight="1"/>
    <row r="4934" ht="14.4" customHeight="1"/>
    <row r="4936" ht="20.100000000000001" customHeight="1"/>
    <row r="4938" ht="21" customHeight="1"/>
    <row r="4939" ht="14.4" customHeight="1"/>
    <row r="4940" ht="14.4" customHeight="1"/>
    <row r="4942" ht="14.4" customHeight="1"/>
    <row r="4944" ht="20.100000000000001" customHeight="1"/>
    <row r="4946" ht="25.95" customHeight="1"/>
    <row r="4947" ht="25.95" customHeight="1"/>
    <row r="4948" ht="25.95" customHeight="1"/>
    <row r="4949" ht="20.100000000000001" customHeight="1"/>
    <row r="4951" ht="37.200000000000003" customHeight="1"/>
    <row r="4953" ht="31.5" customHeight="1"/>
    <row r="4955" ht="42.9" customHeight="1"/>
    <row r="4956" ht="20.100000000000001" customHeight="1"/>
    <row r="4958" ht="14.4" customHeight="1"/>
    <row r="4960" ht="14.4" customHeight="1"/>
    <row r="4962" ht="14.4" customHeight="1"/>
    <row r="4964" ht="14.4" customHeight="1"/>
    <row r="4966" ht="14.4" customHeight="1"/>
    <row r="4968" ht="20.100000000000001" customHeight="1"/>
    <row r="4970" ht="25.95" customHeight="1"/>
    <row r="4971" ht="31.5" customHeight="1"/>
    <row r="4972" ht="20.100000000000001" customHeight="1"/>
    <row r="4974" ht="25.95" customHeight="1"/>
    <row r="4975" ht="25.95" customHeight="1"/>
    <row r="4976" ht="20.100000000000001" customHeight="1"/>
    <row r="4977" ht="25.95" customHeight="1"/>
    <row r="4979" ht="25.95" customHeight="1"/>
    <row r="4980" ht="31.5" customHeight="1"/>
    <row r="4981" ht="20.100000000000001" customHeight="1"/>
    <row r="4982" ht="48.6" customHeight="1"/>
    <row r="4983" ht="31.5" customHeight="1"/>
    <row r="4984" ht="31.5" customHeight="1"/>
    <row r="4986" ht="20.100000000000001" customHeight="1"/>
    <row r="4988" ht="14.4" customHeight="1"/>
    <row r="4990" ht="42.9" customHeight="1"/>
    <row r="4991" ht="48.6" customHeight="1"/>
    <row r="4992" ht="25.95" customHeight="1"/>
    <row r="4993" ht="37.200000000000003" customHeight="1"/>
    <row r="4994" ht="42.9" customHeight="1"/>
    <row r="4995" ht="14.4" customHeight="1"/>
    <row r="4996" ht="48.6" customHeight="1"/>
    <row r="4997" ht="25.95" customHeight="1"/>
    <row r="4998" ht="20.100000000000001" customHeight="1"/>
    <row r="4999" ht="20.100000000000001" customHeight="1"/>
    <row r="5000" ht="42.9" customHeight="1"/>
    <row r="5001" ht="20.100000000000001" customHeight="1"/>
    <row r="5002" ht="31.5" customHeight="1"/>
    <row r="5003" ht="25.95" customHeight="1"/>
    <row r="5004" ht="31.5" customHeight="1"/>
    <row r="5005" ht="25.95" customHeight="1"/>
    <row r="5006" ht="14.4" customHeight="1"/>
    <row r="5007" ht="31.5" customHeight="1"/>
    <row r="5008" ht="14.4" customHeight="1"/>
    <row r="5009" ht="14.4" customHeight="1"/>
    <row r="5010" ht="20.100000000000001" customHeight="1"/>
    <row r="5011" ht="14.4" customHeight="1"/>
    <row r="5012" ht="20.100000000000001" customHeight="1"/>
    <row r="5013" ht="48.6" customHeight="1"/>
    <row r="5015" ht="14.4" customHeight="1"/>
    <row r="5017" ht="20.100000000000001" customHeight="1"/>
    <row r="5018" ht="20.100000000000001" customHeight="1"/>
    <row r="5019" ht="14.4" customHeight="1"/>
    <row r="5020" ht="14.4" customHeight="1"/>
    <row r="5022" ht="31.5" customHeight="1"/>
    <row r="5024" ht="31.5" customHeight="1"/>
    <row r="5026" ht="14.4" customHeight="1"/>
    <row r="5028" ht="14.4" customHeight="1"/>
    <row r="5030" ht="20.100000000000001" customHeight="1"/>
    <row r="5031" ht="37.200000000000003" customHeight="1"/>
    <row r="5033" ht="42.9" customHeight="1"/>
    <row r="5034" ht="31.5" customHeight="1"/>
    <row r="5035" ht="31.5" customHeight="1"/>
    <row r="5037" ht="42.9" customHeight="1"/>
    <row r="5038" ht="31.5" customHeight="1"/>
    <row r="5040" ht="42.9" customHeight="1"/>
    <row r="5041" ht="27.6" customHeight="1"/>
    <row r="5042" ht="14.4" customHeight="1"/>
    <row r="5043" ht="14.4" customHeight="1"/>
    <row r="5045" ht="14.4" customHeight="1"/>
    <row r="5047" ht="20.100000000000001" customHeight="1"/>
    <row r="5048" ht="25.95" customHeight="1"/>
    <row r="5049" ht="31.5" customHeight="1"/>
    <row r="5050" ht="20.100000000000001" customHeight="1"/>
    <row r="5051" ht="31.5" customHeight="1"/>
    <row r="5052" ht="25.95" customHeight="1"/>
    <row r="5053" ht="20.100000000000001" customHeight="1"/>
    <row r="5054" ht="20.100000000000001" customHeight="1"/>
    <row r="5055" ht="25.95" customHeight="1"/>
    <row r="5057" ht="14.4" customHeight="1"/>
    <row r="5059" ht="42.9" customHeight="1"/>
    <row r="5060" ht="31.5" customHeight="1"/>
    <row r="5061" ht="20.100000000000001" customHeight="1"/>
    <row r="5062" ht="37.200000000000003" customHeight="1"/>
    <row r="5063" ht="25.95" customHeight="1"/>
    <row r="5064" ht="25.95" customHeight="1"/>
    <row r="5066" ht="14.4" customHeight="1"/>
    <row r="5068" ht="14.4" customHeight="1"/>
    <row r="5070" ht="20.100000000000001" customHeight="1"/>
    <row r="5071" ht="14.4" customHeight="1"/>
    <row r="5072" ht="20.100000000000001" customHeight="1"/>
    <row r="5073" ht="20.100000000000001" customHeight="1"/>
    <row r="5074" ht="20.100000000000001" customHeight="1"/>
    <row r="5075" ht="25.95" customHeight="1"/>
    <row r="5076" ht="37.200000000000003" customHeight="1"/>
    <row r="5077" ht="20.100000000000001" customHeight="1"/>
    <row r="5078" ht="37.200000000000003" customHeight="1"/>
    <row r="5079" ht="42.9" customHeight="1"/>
    <row r="5080" ht="25.95" customHeight="1"/>
    <row r="5082" ht="42.9" customHeight="1"/>
    <row r="5083" ht="25.95" customHeight="1"/>
    <row r="5085" ht="14.4" customHeight="1"/>
    <row r="5087" ht="25.95" customHeight="1"/>
    <row r="5088" ht="25.95" customHeight="1"/>
    <row r="5090" ht="14.4" customHeight="1"/>
    <row r="5092" ht="37.200000000000003" customHeight="1"/>
    <row r="5093" ht="20.100000000000001" customHeight="1"/>
    <row r="5094" ht="25.95" customHeight="1"/>
    <row r="5095" ht="14.4" customHeight="1"/>
    <row r="5096" ht="14.4" customHeight="1"/>
    <row r="5097" ht="31.5" customHeight="1"/>
    <row r="5098" ht="39.9" customHeight="1"/>
    <row r="5099" ht="14.4" customHeight="1"/>
    <row r="5100" ht="25.95" customHeight="1"/>
    <row r="5101" ht="14.4" customHeight="1"/>
    <row r="5102" ht="14.4" customHeight="1"/>
    <row r="5104" ht="14.4" customHeight="1"/>
    <row r="5106" ht="25.95" customHeight="1"/>
    <row r="5108" ht="14.4" customHeight="1"/>
    <row r="5110" ht="20.100000000000001" customHeight="1"/>
    <row r="5111" ht="20.100000000000001" customHeight="1"/>
    <row r="5112" ht="15.45" customHeight="1"/>
    <row r="5113" ht="14.4" customHeight="1"/>
    <row r="5114" ht="14.4" customHeight="1"/>
    <row r="5116" ht="37.200000000000003" customHeight="1"/>
    <row r="5118" ht="25.95" customHeight="1"/>
    <row r="5119" ht="20.100000000000001" customHeight="1"/>
    <row r="5121" ht="14.4" customHeight="1"/>
    <row r="5123" ht="20.100000000000001" customHeight="1"/>
    <row r="5124" ht="25.95" customHeight="1"/>
    <row r="5125" ht="31.5" customHeight="1"/>
    <row r="5126" ht="21" customHeight="1"/>
    <row r="5127" ht="14.4" customHeight="1"/>
    <row r="5128" ht="14.4" customHeight="1"/>
    <row r="5130" ht="14.4" customHeight="1"/>
    <row r="5132" ht="14.4" customHeight="1"/>
    <row r="5134" ht="20.100000000000001" customHeight="1"/>
    <row r="5136" ht="14.4" customHeight="1"/>
    <row r="5138" ht="14.4" customHeight="1"/>
    <row r="5140" ht="14.4" customHeight="1"/>
    <row r="5142" ht="37.200000000000003" customHeight="1"/>
    <row r="5143" ht="14.4" customHeight="1"/>
    <row r="5144" ht="14.4" customHeight="1"/>
    <row r="5145" ht="20.100000000000001" customHeight="1"/>
    <row r="5146" ht="20.100000000000001" customHeight="1"/>
    <row r="5147" ht="20.100000000000001" customHeight="1"/>
    <row r="5148" ht="20.100000000000001" customHeight="1"/>
    <row r="5149" ht="20.100000000000001" customHeight="1"/>
    <row r="5150" ht="20.100000000000001" customHeight="1"/>
    <row r="5151" ht="31.5" customHeight="1"/>
    <row r="5153" ht="14.4" customHeight="1"/>
    <row r="5155" ht="14.4" customHeight="1"/>
    <row r="5157" ht="20.100000000000001" customHeight="1"/>
    <row r="5159" ht="31.5" customHeight="1"/>
    <row r="5160" ht="25.95" customHeight="1"/>
    <row r="5161" ht="25.95" customHeight="1"/>
    <row r="5162" ht="25.95" customHeight="1"/>
    <row r="5164" ht="14.4" customHeight="1"/>
    <row r="5166" ht="31.5" customHeight="1"/>
    <row r="5168" ht="37.200000000000003" customHeight="1"/>
    <row r="5169" ht="42.9" customHeight="1"/>
    <row r="5170" ht="20.100000000000001" customHeight="1"/>
    <row r="5171" ht="20.100000000000001" customHeight="1"/>
    <row r="5172" ht="14.4" customHeight="1"/>
    <row r="5173" ht="48.6" customHeight="1"/>
    <row r="5174" ht="25.95" customHeight="1"/>
    <row r="5175" ht="20.100000000000001" customHeight="1"/>
    <row r="5176" ht="20.100000000000001" customHeight="1"/>
    <row r="5177" ht="42.9" customHeight="1"/>
    <row r="5178" ht="20.100000000000001" customHeight="1"/>
    <row r="5179" ht="31.5" customHeight="1"/>
    <row r="5180" ht="25.95" customHeight="1"/>
    <row r="5181" ht="31.5" customHeight="1"/>
    <row r="5182" ht="14.4" customHeight="1"/>
    <row r="5183" ht="14.4" customHeight="1"/>
    <row r="5184" ht="20.100000000000001" customHeight="1"/>
    <row r="5185" ht="20.100000000000001" customHeight="1"/>
    <row r="5186" ht="25.95" customHeight="1"/>
    <row r="5187" ht="20.100000000000001" customHeight="1"/>
    <row r="5189" ht="14.4" customHeight="1"/>
    <row r="5191" ht="48.6" customHeight="1"/>
    <row r="5192" ht="20.100000000000001" customHeight="1"/>
    <row r="5194" ht="31.5" customHeight="1"/>
    <row r="5196" ht="37.200000000000003" customHeight="1"/>
    <row r="5197" ht="37.200000000000003" customHeight="1"/>
    <row r="5198" ht="25.95" customHeight="1"/>
    <row r="5199" ht="20.100000000000001" customHeight="1"/>
    <row r="5200" ht="14.4" customHeight="1"/>
    <row r="5201" ht="48.6" customHeight="1"/>
    <row r="5202" ht="25.95" customHeight="1"/>
    <row r="5203" ht="20.100000000000001" customHeight="1"/>
    <row r="5204" ht="20.100000000000001" customHeight="1"/>
    <row r="5205" ht="42.9" customHeight="1"/>
    <row r="5206" ht="20.100000000000001" customHeight="1"/>
    <row r="5207" ht="31.5" customHeight="1"/>
    <row r="5208" ht="25.95" customHeight="1"/>
    <row r="5209" ht="31.5" customHeight="1"/>
    <row r="5210" ht="25.95" customHeight="1"/>
    <row r="5211" ht="14.4" customHeight="1"/>
    <row r="5212" ht="31.5" customHeight="1"/>
    <row r="5213" ht="14.4" customHeight="1"/>
    <row r="5214" ht="14.4" customHeight="1"/>
    <row r="5215" ht="20.100000000000001" customHeight="1"/>
    <row r="5216" ht="20.100000000000001" customHeight="1"/>
    <row r="5217" ht="20.100000000000001" customHeight="1"/>
    <row r="5219" ht="14.4" customHeight="1"/>
    <row r="5221" ht="20.100000000000001" customHeight="1"/>
    <row r="5222" ht="14.4" customHeight="1"/>
    <row r="5223" ht="25.95" customHeight="1"/>
    <row r="5224" ht="20.100000000000001" customHeight="1"/>
    <row r="5226" ht="42.9" customHeight="1"/>
    <row r="5227" ht="25.95" customHeight="1"/>
    <row r="5228" ht="20.100000000000001" customHeight="1"/>
    <row r="5230" ht="14.4" customHeight="1"/>
    <row r="5232" ht="14.4" customHeight="1"/>
    <row r="5234" ht="20.100000000000001" customHeight="1"/>
    <row r="5235" ht="37.200000000000003" customHeight="1"/>
    <row r="5237" ht="14.4" customHeight="1"/>
    <row r="5239" ht="20.100000000000001" customHeight="1"/>
    <row r="5240" ht="14.4" customHeight="1"/>
    <row r="5241" ht="20.100000000000001" customHeight="1"/>
    <row r="5242" ht="31.5" customHeight="1"/>
    <row r="5243" ht="31.5" customHeight="1"/>
    <row r="5244" ht="25.95" customHeight="1"/>
    <row r="5245" ht="20.100000000000001" customHeight="1"/>
    <row r="5246" ht="31.5" customHeight="1"/>
    <row r="5247" ht="20.100000000000001" customHeight="1"/>
    <row r="5248" ht="25.95" customHeight="1"/>
    <row r="5249" ht="25.95" customHeight="1"/>
    <row r="5250" ht="14.4" customHeight="1"/>
    <row r="5251" ht="20.100000000000001" customHeight="1"/>
    <row r="5252" ht="20.100000000000001" customHeight="1"/>
    <row r="5253" ht="20.100000000000001" customHeight="1"/>
    <row r="5255" ht="14.4" customHeight="1"/>
    <row r="5257" ht="20.100000000000001" customHeight="1"/>
    <row r="5258" ht="14.4" customHeight="1"/>
    <row r="5259" ht="20.100000000000001" customHeight="1"/>
    <row r="5260" ht="14.4" customHeight="1"/>
    <row r="5261" ht="14.4" customHeight="1"/>
    <row r="5263" ht="25.95" customHeight="1"/>
    <row r="5265" ht="14.4" customHeight="1"/>
    <row r="5267" ht="20.100000000000001" customHeight="1"/>
    <row r="5268" ht="31.5" customHeight="1"/>
    <row r="5269" ht="37.200000000000003" customHeight="1"/>
    <row r="5271" ht="20.100000000000001" customHeight="1"/>
    <row r="5272" ht="31.5" customHeight="1"/>
    <row r="5273" ht="42.9" customHeight="1"/>
    <row r="5275" ht="25.95" customHeight="1"/>
    <row r="5277" ht="31.5" customHeight="1"/>
    <row r="5279" ht="37.200000000000003" customHeight="1"/>
    <row r="5281" ht="14.4" customHeight="1"/>
    <row r="5283" ht="14.4" customHeight="1"/>
    <row r="5285" ht="20.100000000000001" customHeight="1"/>
    <row r="5286" ht="14.4" customHeight="1"/>
    <row r="5287" ht="37.200000000000003" customHeight="1"/>
    <row r="5289" ht="20.100000000000001" customHeight="1"/>
    <row r="5291" ht="25.95" customHeight="1"/>
    <row r="5293" ht="37.200000000000003" customHeight="1"/>
    <row r="5295" ht="25.95" customHeight="1"/>
    <row r="5297" ht="14.4" customHeight="1"/>
    <row r="5299" ht="14.4" customHeight="1"/>
    <row r="5301" ht="25.95" customHeight="1"/>
    <row r="5303" ht="42.9" customHeight="1"/>
    <row r="5305" ht="14.4" customHeight="1"/>
    <row r="5306" ht="20.100000000000001" customHeight="1"/>
    <row r="5307" ht="21" customHeight="1"/>
    <row r="5308" ht="14.4" customHeight="1"/>
    <row r="5309" ht="14.4" customHeight="1"/>
    <row r="5310" ht="25.95" customHeight="1"/>
    <row r="5311" ht="37.200000000000003" customHeight="1"/>
    <row r="5312" ht="20.100000000000001" customHeight="1"/>
    <row r="5313" ht="14.4" customHeight="1"/>
    <row r="5314" ht="14.4" customHeight="1"/>
    <row r="5315" ht="14.4" customHeight="1"/>
    <row r="5317" ht="25.95" customHeight="1"/>
    <row r="5319" ht="15.45" customHeight="1"/>
    <row r="5320" ht="20.100000000000001" customHeight="1"/>
    <row r="5321" ht="20.100000000000001" customHeight="1"/>
    <row r="5322" ht="20.100000000000001" customHeight="1"/>
    <row r="5323" ht="14.4" customHeight="1"/>
    <row r="5324" ht="20.100000000000001" customHeight="1"/>
    <row r="5325" ht="14.4" customHeight="1"/>
    <row r="5326" ht="14.4" customHeight="1"/>
    <row r="5327" ht="42.9" customHeight="1"/>
    <row r="5328" ht="25.95" customHeight="1"/>
    <row r="5329" ht="20.100000000000001" customHeight="1"/>
    <row r="5330" ht="14.4" customHeight="1"/>
    <row r="5331" ht="14.4" customHeight="1"/>
    <row r="5333" ht="14.4" customHeight="1"/>
    <row r="5334" ht="20.100000000000001" customHeight="1"/>
    <row r="5335" ht="20.100000000000001" customHeight="1"/>
    <row r="5336" ht="20.100000000000001" customHeight="1"/>
    <row r="5337" ht="20.100000000000001" customHeight="1"/>
    <row r="5339" ht="25.95" customHeight="1"/>
    <row r="5340" ht="14.4" customHeight="1"/>
    <row r="5341" ht="20.100000000000001" customHeight="1"/>
    <row r="5342" ht="20.100000000000001" customHeight="1"/>
    <row r="5343" ht="20.100000000000001" customHeight="1"/>
    <row r="5344" ht="20.100000000000001" customHeight="1"/>
    <row r="5346" ht="25.95" customHeight="1"/>
    <row r="5347" ht="25.95" customHeight="1"/>
    <row r="5349" ht="14.4" customHeight="1"/>
    <row r="5351" ht="25.95" customHeight="1"/>
    <row r="5352" ht="31.5" customHeight="1"/>
    <row r="5353" ht="31.5" customHeight="1"/>
    <row r="5354" ht="21.9" customHeight="1"/>
    <row r="5355" ht="31.5" customHeight="1"/>
    <row r="5356" ht="37.200000000000003" customHeight="1"/>
    <row r="5357" ht="25.95" customHeight="1"/>
    <row r="5358" ht="25.95" customHeight="1"/>
    <row r="5359" ht="20.100000000000001" customHeight="1"/>
    <row r="5360" ht="20.100000000000001" customHeight="1"/>
    <row r="5361" ht="14.4" customHeight="1"/>
    <row r="5362" ht="14.4" customHeight="1"/>
    <row r="5364" ht="77.099999999999994" customHeight="1"/>
    <row r="5366" ht="31.5" customHeight="1"/>
    <row r="5367" ht="48.6" customHeight="1"/>
    <row r="5369" ht="37.200000000000003" customHeight="1"/>
    <row r="5370" ht="25.95" customHeight="1"/>
    <row r="5371" ht="14.4" customHeight="1"/>
    <row r="5372" ht="20.100000000000001" customHeight="1"/>
    <row r="5373" ht="42.9" customHeight="1"/>
    <row r="5374" ht="25.95" customHeight="1"/>
    <row r="5375" ht="42.9" customHeight="1"/>
    <row r="5376" ht="31.5" customHeight="1"/>
    <row r="5377" ht="42.9" customHeight="1"/>
    <row r="5378" ht="25.95" customHeight="1"/>
    <row r="5380" ht="25.95" customHeight="1"/>
    <row r="5381" ht="60" customHeight="1"/>
    <row r="5383" ht="25.95" customHeight="1"/>
    <row r="5384" ht="37.200000000000003" customHeight="1"/>
    <row r="5386" ht="42.9" customHeight="1"/>
    <row r="5388" ht="37.200000000000003" customHeight="1"/>
    <row r="5390" ht="20.100000000000001" customHeight="1"/>
    <row r="5392" ht="37.200000000000003" customHeight="1"/>
    <row r="5393" ht="20.100000000000001" customHeight="1"/>
    <row r="5394" ht="20.100000000000001" customHeight="1"/>
    <row r="5395" ht="25.95" customHeight="1"/>
    <row r="5397" ht="14.4" customHeight="1"/>
    <row r="5399" ht="14.4" customHeight="1"/>
    <row r="5401" ht="14.4" customHeight="1"/>
    <row r="5403" ht="20.100000000000001" customHeight="1"/>
    <row r="5405" ht="20.100000000000001" customHeight="1"/>
    <row r="5407" ht="14.4" customHeight="1"/>
    <row r="5409" ht="25.95" customHeight="1"/>
    <row r="5411" ht="25.95" customHeight="1"/>
    <row r="5412" ht="20.100000000000001" customHeight="1"/>
    <row r="5414" ht="20.100000000000001" customHeight="1"/>
    <row r="5415" ht="14.4" customHeight="1"/>
    <row r="5416" ht="14.4" customHeight="1"/>
    <row r="5417" ht="14.4" customHeight="1"/>
    <row r="5418" ht="20.100000000000001" customHeight="1"/>
    <row r="5420" ht="20.100000000000001" customHeight="1"/>
    <row r="5421" ht="37.200000000000003" customHeight="1"/>
    <row r="5423" ht="14.4" customHeight="1"/>
    <row r="5425" ht="56.1" customHeight="1"/>
    <row r="5426" ht="31.5" customHeight="1"/>
    <row r="5427" ht="25.95" customHeight="1"/>
    <row r="5428" ht="21.9" customHeight="1"/>
    <row r="5429" ht="20.100000000000001" customHeight="1"/>
    <row r="5430" ht="48.6" customHeight="1"/>
    <row r="5431" ht="32.4" customHeight="1"/>
    <row r="5432" ht="73.2" customHeight="1"/>
    <row r="5433" ht="25.95" customHeight="1"/>
    <row r="5434" ht="20.100000000000001" customHeight="1"/>
    <row r="5435" ht="31.5" customHeight="1"/>
    <row r="5436" ht="14.4" customHeight="1"/>
    <row r="5437" ht="14.4" customHeight="1"/>
    <row r="5439" ht="25.95" customHeight="1"/>
    <row r="5441" ht="25.95" customHeight="1"/>
    <row r="5443" ht="14.4" customHeight="1"/>
    <row r="5444" ht="21" customHeight="1"/>
    <row r="5445" ht="14.4" customHeight="1"/>
    <row r="5446" ht="15.45" customHeight="1"/>
    <row r="5447" ht="27.6" customHeight="1"/>
    <row r="5448" ht="27.6" customHeight="1"/>
    <row r="5449" ht="25.95" customHeight="1"/>
    <row r="5450" ht="14.4" customHeight="1"/>
    <row r="5451" ht="14.4" customHeight="1"/>
    <row r="5453" ht="14.4" customHeight="1"/>
    <row r="5455" ht="20.100000000000001" customHeight="1"/>
    <row r="5456" ht="14.4" customHeight="1"/>
    <row r="5457" ht="14.4" customHeight="1"/>
    <row r="5458" ht="14.4" customHeight="1"/>
    <row r="5459" ht="15.45" customHeight="1"/>
    <row r="5460" ht="48.6" customHeight="1"/>
    <row r="5461" ht="20.100000000000001" customHeight="1"/>
    <row r="5462" ht="14.4" customHeight="1"/>
    <row r="5463" ht="14.4" customHeight="1"/>
    <row r="5465" ht="14.4" customHeight="1"/>
    <row r="5467" ht="20.100000000000001" customHeight="1"/>
    <row r="5468" ht="20.100000000000001" customHeight="1"/>
    <row r="5469" ht="14.4" customHeight="1"/>
    <row r="5471" ht="20.100000000000001" customHeight="1"/>
    <row r="5472" ht="25.95" customHeight="1"/>
    <row r="5473" ht="20.100000000000001" customHeight="1"/>
    <row r="5474" ht="31.5" customHeight="1"/>
    <row r="5476" ht="14.4" customHeight="1"/>
    <row r="5478" ht="42.9" customHeight="1"/>
    <row r="5480" ht="14.4" customHeight="1"/>
    <row r="5482" ht="42.9" customHeight="1"/>
    <row r="5483" ht="20.100000000000001" customHeight="1"/>
    <row r="5484" ht="37.200000000000003" customHeight="1"/>
    <row r="5485" ht="37.200000000000003" customHeight="1"/>
    <row r="5486" ht="31.5" customHeight="1"/>
    <row r="5487" ht="42.9" customHeight="1"/>
    <row r="5488" ht="37.200000000000003" customHeight="1"/>
    <row r="5489" ht="25.95" customHeight="1"/>
    <row r="5491" ht="14.4" customHeight="1"/>
    <row r="5493" ht="14.4" customHeight="1"/>
    <row r="5495" ht="37.200000000000003" customHeight="1"/>
    <row r="5497" ht="54.45" customHeight="1"/>
    <row r="5498" ht="31.5" customHeight="1"/>
    <row r="5499" ht="37.200000000000003" customHeight="1"/>
    <row r="5500" ht="37.200000000000003" customHeight="1"/>
    <row r="5501" ht="25.95" customHeight="1"/>
    <row r="5502" ht="25.95" customHeight="1"/>
    <row r="5504" ht="25.95" customHeight="1"/>
    <row r="5505" ht="31.5" customHeight="1"/>
    <row r="5506" ht="20.100000000000001" customHeight="1"/>
    <row r="5508" ht="14.4" customHeight="1"/>
    <row r="5510" ht="14.4" customHeight="1"/>
    <row r="5512" ht="31.5" customHeight="1"/>
    <row r="5514" ht="14.4" customHeight="1"/>
    <row r="5516" ht="20.100000000000001" customHeight="1"/>
    <row r="5518" ht="31.5" customHeight="1"/>
    <row r="5520" ht="20.100000000000001" customHeight="1"/>
    <row r="5521" ht="25.95" customHeight="1"/>
    <row r="5523" ht="37.200000000000003" customHeight="1"/>
    <row r="5524" ht="20.100000000000001" customHeight="1"/>
    <row r="5525" ht="25.95" customHeight="1"/>
    <row r="5527" ht="37.200000000000003" customHeight="1"/>
    <row r="5528" ht="37.200000000000003" customHeight="1"/>
    <row r="5530" ht="31.5" customHeight="1"/>
    <row r="5532" ht="14.4" customHeight="1"/>
    <row r="5534" ht="14.4" customHeight="1"/>
    <row r="5536" ht="14.4" customHeight="1"/>
    <row r="5538" ht="37.200000000000003" customHeight="1"/>
    <row r="5539" ht="20.100000000000001" customHeight="1"/>
    <row r="5540" ht="31.5" customHeight="1"/>
    <row r="5542" ht="20.100000000000001" customHeight="1"/>
    <row r="5544" ht="25.95" customHeight="1"/>
    <row r="5546" ht="31.5" customHeight="1"/>
    <row r="5547" ht="25.95" customHeight="1"/>
    <row r="5549" ht="14.4" customHeight="1"/>
    <row r="5551" ht="25.95" customHeight="1"/>
    <row r="5552" ht="25.95" customHeight="1"/>
    <row r="5553" ht="31.5" customHeight="1"/>
    <row r="5554" ht="31.5" customHeight="1"/>
    <row r="5555" ht="31.5" customHeight="1"/>
    <row r="5557" ht="48.6" customHeight="1"/>
    <row r="5559" ht="48.6" customHeight="1"/>
    <row r="5561" ht="25.95" customHeight="1"/>
    <row r="5562" ht="31.5" customHeight="1"/>
    <row r="5563" ht="25.95" customHeight="1"/>
    <row r="5565" ht="14.4" customHeight="1"/>
    <row r="5567" ht="38.1" customHeight="1"/>
    <row r="5568" ht="20.100000000000001" customHeight="1"/>
    <row r="5569" ht="25.95" customHeight="1"/>
    <row r="5570" ht="14.4" customHeight="1"/>
    <row r="5571" ht="14.4" customHeight="1"/>
    <row r="5572" ht="25.95" customHeight="1"/>
    <row r="5573" ht="25.95" customHeight="1"/>
    <row r="5574" ht="33.450000000000003" customHeight="1"/>
    <row r="5575" ht="20.100000000000001" customHeight="1"/>
    <row r="5576" ht="42.9" customHeight="1"/>
    <row r="5577" ht="20.100000000000001" customHeight="1"/>
    <row r="5578" ht="31.5" customHeight="1"/>
    <row r="5579" ht="25.95" customHeight="1"/>
    <row r="5580" ht="31.5" customHeight="1"/>
    <row r="5581" ht="14.4" customHeight="1"/>
    <row r="5582" ht="14.4" customHeight="1"/>
    <row r="5584" ht="14.4" customHeight="1"/>
    <row r="5586" ht="60" customHeight="1"/>
    <row r="5587" ht="25.95" customHeight="1"/>
    <row r="5588" ht="31.5" customHeight="1"/>
    <row r="5589" ht="31.5" customHeight="1"/>
    <row r="5590" ht="20.100000000000001" customHeight="1"/>
    <row r="5591" ht="14.4" customHeight="1"/>
    <row r="5593" ht="25.95" customHeight="1"/>
    <row r="5594" ht="20.100000000000001" customHeight="1"/>
    <row r="5595" ht="20.100000000000001" customHeight="1"/>
    <row r="5596" ht="20.100000000000001" customHeight="1"/>
    <row r="5597" ht="37.200000000000003" customHeight="1"/>
    <row r="5598" ht="25.95" customHeight="1"/>
    <row r="5599" ht="20.100000000000001" customHeight="1"/>
    <row r="5600" ht="20.100000000000001" customHeight="1"/>
    <row r="5602" ht="14.4" customHeight="1"/>
    <row r="5604" ht="14.4" customHeight="1"/>
    <row r="5606" ht="14.4" customHeight="1"/>
    <row r="5608" ht="14.4" customHeight="1"/>
    <row r="5610" ht="25.95" customHeight="1"/>
    <row r="5611" ht="31.5" customHeight="1"/>
    <row r="5612" ht="20.100000000000001" customHeight="1"/>
    <row r="5613" ht="25.95" customHeight="1"/>
    <row r="5614" ht="31.5" customHeight="1"/>
    <row r="5615" ht="31.5" customHeight="1"/>
    <row r="5616" ht="25.95" customHeight="1"/>
    <row r="5617" ht="20.100000000000001" customHeight="1"/>
    <row r="5618" ht="37.200000000000003" customHeight="1"/>
    <row r="5620" ht="37.200000000000003" customHeight="1"/>
    <row r="5621" ht="37.200000000000003" customHeight="1"/>
    <row r="5622" ht="37.200000000000003" customHeight="1"/>
    <row r="5623" ht="26.7" customHeight="1"/>
    <row r="5624" ht="14.4" customHeight="1"/>
    <row r="5625" ht="14.4" customHeight="1"/>
    <row r="5627" ht="37.200000000000003" customHeight="1"/>
    <row r="5628" ht="37.200000000000003" customHeight="1"/>
    <row r="5629" ht="31.5" customHeight="1"/>
    <row r="5630" ht="20.100000000000001" customHeight="1"/>
    <row r="5631" ht="37.200000000000003" customHeight="1"/>
    <row r="5633" ht="20.100000000000001" customHeight="1"/>
    <row r="5634" ht="42.9" customHeight="1"/>
    <row r="5635" ht="50.4" customHeight="1"/>
    <row r="5636" ht="25.95" customHeight="1"/>
    <row r="5637" ht="14.4" customHeight="1"/>
    <row r="5638" ht="14.4" customHeight="1"/>
    <row r="5640" ht="14.4" customHeight="1"/>
    <row r="5642" ht="25.95" customHeight="1"/>
    <row r="5644" ht="26.7" customHeight="1"/>
    <row r="5645" ht="31.5" customHeight="1"/>
    <row r="5646" ht="31.5" customHeight="1"/>
    <row r="5647" ht="25.95" customHeight="1"/>
    <row r="5648" ht="25.95" customHeight="1"/>
    <row r="5649" ht="20.100000000000001" customHeight="1"/>
    <row r="5650" ht="20.100000000000001" customHeight="1"/>
    <row r="5651" ht="20.100000000000001" customHeight="1"/>
    <row r="5652" ht="20.100000000000001" customHeight="1"/>
    <row r="5653" ht="37.200000000000003" customHeight="1"/>
    <row r="5654" ht="31.5" customHeight="1"/>
    <row r="5655" ht="31.5" customHeight="1"/>
    <row r="5656" ht="37.200000000000003" customHeight="1"/>
    <row r="5657" ht="25.95" customHeight="1"/>
    <row r="5658" ht="31.5" customHeight="1"/>
    <row r="5659" ht="37.200000000000003" customHeight="1"/>
    <row r="5660" ht="37.200000000000003" customHeight="1"/>
    <row r="5661" ht="31.5" customHeight="1"/>
    <row r="5662" ht="20.100000000000001" customHeight="1"/>
    <row r="5663" ht="25.95" customHeight="1"/>
    <row r="5664" ht="31.5" customHeight="1"/>
    <row r="5665" ht="20.100000000000001" customHeight="1"/>
    <row r="5666" ht="14.4" customHeight="1"/>
    <row r="5667" ht="14.4" customHeight="1"/>
    <row r="5668" ht="14.4" customHeight="1"/>
    <row r="5670" ht="25.95" customHeight="1"/>
    <row r="5671" ht="20.100000000000001" customHeight="1"/>
    <row r="5672" ht="25.95" customHeight="1"/>
    <row r="5674" ht="37.200000000000003" customHeight="1"/>
    <row r="5675" ht="42.9" customHeight="1"/>
    <row r="5676" ht="20.100000000000001" customHeight="1"/>
    <row r="5677" ht="27.6" customHeight="1"/>
    <row r="5678" ht="14.4" customHeight="1"/>
    <row r="5679" ht="14.4" customHeight="1"/>
    <row r="5681" ht="61.95" customHeight="1"/>
    <row r="5682" ht="65.7" customHeight="1"/>
    <row r="5683" ht="31.5" customHeight="1"/>
    <row r="5684" ht="37.200000000000003" customHeight="1"/>
    <row r="5685" ht="14.4" customHeight="1"/>
    <row r="5686" ht="14.4" customHeight="1"/>
    <row r="5687" ht="14.4" customHeight="1"/>
    <row r="5688" ht="14.4" customHeight="1"/>
    <row r="5690" ht="14.4" customHeight="1"/>
    <row r="5692" ht="25.95" customHeight="1"/>
    <row r="5693" ht="25.95" customHeight="1"/>
    <row r="5694" ht="39" customHeight="1"/>
    <row r="5695" ht="31.5" customHeight="1"/>
    <row r="5696" ht="14.4" customHeight="1"/>
    <row r="5697" ht="14.4" customHeight="1"/>
    <row r="5699" ht="42.9" customHeight="1"/>
    <row r="5701" ht="25.95" customHeight="1"/>
    <row r="5702" ht="25.95" customHeight="1"/>
    <row r="5704" ht="54.45" customHeight="1"/>
    <row r="5705" ht="37.200000000000003" customHeight="1"/>
    <row r="5706" ht="37.200000000000003" customHeight="1"/>
    <row r="5707" ht="42.9" customHeight="1"/>
    <row r="5708" ht="37.200000000000003" customHeight="1"/>
    <row r="5709" ht="42.9" customHeight="1"/>
    <row r="5710" ht="25.95" customHeight="1"/>
    <row r="5712" ht="73.2" customHeight="1"/>
    <row r="5713" ht="15.45" customHeight="1"/>
    <row r="5714" ht="61.95" customHeight="1"/>
    <row r="5715" ht="14.4" customHeight="1"/>
    <row r="5716" ht="25.95" customHeight="1"/>
    <row r="5717" ht="20.100000000000001" customHeight="1"/>
    <row r="5718" ht="25.95" customHeight="1"/>
    <row r="5719" ht="37.200000000000003" customHeight="1"/>
    <row r="5720" ht="25.95" customHeight="1"/>
    <row r="5721" ht="25.95" customHeight="1"/>
    <row r="5722" ht="25.95" customHeight="1"/>
    <row r="5723" ht="31.5" customHeight="1"/>
    <row r="5724" ht="26.7" customHeight="1"/>
    <row r="5725" ht="21" customHeight="1"/>
    <row r="5726" ht="21" customHeight="1"/>
    <row r="5727" ht="44.7" customHeight="1"/>
    <row r="5728" ht="32.4" customHeight="1"/>
    <row r="5729" ht="60.9" customHeight="1"/>
    <row r="5730" ht="25.95" customHeight="1"/>
    <row r="5731" ht="33.450000000000003" customHeight="1"/>
    <row r="5732" ht="25.95" customHeight="1"/>
    <row r="5733" ht="31.5" customHeight="1"/>
    <row r="5734" ht="15.45" customHeight="1"/>
    <row r="5735" ht="25.95" customHeight="1"/>
    <row r="5736" ht="14.4" customHeight="1"/>
    <row r="5737" ht="14.4" customHeight="1"/>
    <row r="5738" ht="14.4" customHeight="1"/>
    <row r="5739" ht="14.4" customHeight="1"/>
    <row r="5740" ht="25.95" customHeight="1"/>
    <row r="5741" ht="25.95" customHeight="1"/>
    <row r="5742" ht="20.100000000000001" customHeight="1"/>
    <row r="5743" ht="37.200000000000003" customHeight="1"/>
    <row r="5744" ht="25.95" customHeight="1"/>
    <row r="5745" ht="39" customHeight="1"/>
    <row r="5746" ht="14.4" customHeight="1"/>
    <row r="5747" ht="14.4" customHeight="1"/>
    <row r="5749" ht="14.4" customHeight="1"/>
    <row r="5751" ht="20.100000000000001" customHeight="1"/>
    <row r="5753" ht="20.100000000000001" customHeight="1"/>
    <row r="5754" ht="26.7" customHeight="1"/>
    <row r="5755" ht="14.4" customHeight="1"/>
    <row r="5756" ht="25.95" customHeight="1"/>
    <row r="5757" ht="20.100000000000001" customHeight="1"/>
    <row r="5758" ht="20.100000000000001" customHeight="1"/>
    <row r="5759" ht="14.4" customHeight="1"/>
    <row r="5760" ht="14.4" customHeight="1"/>
    <row r="5761" ht="42.9" customHeight="1"/>
    <row r="5762" ht="20.100000000000001" customHeight="1"/>
    <row r="5763" ht="20.100000000000001" customHeight="1"/>
    <row r="5764" ht="37.200000000000003" customHeight="1"/>
    <row r="5765" ht="20.100000000000001" customHeight="1"/>
    <row r="5766" ht="20.100000000000001" customHeight="1"/>
    <row r="5767" ht="25.95" customHeight="1"/>
    <row r="5768" ht="48.6" customHeight="1"/>
    <row r="5769" ht="25.95" customHeight="1"/>
    <row r="5770" ht="25.95" customHeight="1"/>
    <row r="5771" ht="20.100000000000001" customHeight="1"/>
    <row r="5772" ht="31.5" customHeight="1"/>
    <row r="5773" ht="71.400000000000006" customHeight="1"/>
    <row r="5774" ht="20.100000000000001" customHeight="1"/>
    <row r="5775" ht="31.5" customHeight="1"/>
    <row r="5776" ht="20.100000000000001" customHeight="1"/>
    <row r="5777" ht="48.6" customHeight="1"/>
    <row r="5778" ht="20.100000000000001" customHeight="1"/>
    <row r="5779" ht="25.95" customHeight="1"/>
    <row r="5780" ht="31.5" customHeight="1"/>
    <row r="5781" ht="42.9" customHeight="1"/>
    <row r="5782" ht="25.95" customHeight="1"/>
    <row r="5783" ht="20.100000000000001" customHeight="1"/>
    <row r="5784" ht="42.9" customHeight="1"/>
    <row r="5785" ht="37.200000000000003" customHeight="1"/>
    <row r="5786" ht="25.95" customHeight="1"/>
    <row r="5787" ht="14.4" customHeight="1"/>
    <row r="5788" ht="14.4" customHeight="1"/>
    <row r="5790" ht="20.100000000000001" customHeight="1"/>
    <row r="5791" ht="31.5" customHeight="1"/>
    <row r="5792" ht="26.7" customHeight="1"/>
    <row r="5793" ht="20.100000000000001" customHeight="1"/>
    <row r="5794" ht="20.100000000000001" customHeight="1"/>
    <row r="5795" ht="20.100000000000001" customHeight="1"/>
    <row r="5796" ht="14.4" customHeight="1"/>
    <row r="5797" ht="14.4" customHeight="1"/>
    <row r="5798" ht="42.9" customHeight="1"/>
    <row r="5799" ht="20.100000000000001" customHeight="1"/>
    <row r="5800" ht="31.5" customHeight="1"/>
    <row r="5801" ht="48.6" customHeight="1"/>
    <row r="5802" ht="20.100000000000001" customHeight="1"/>
    <row r="5803" ht="20.100000000000001" customHeight="1"/>
    <row r="5804" ht="20.100000000000001" customHeight="1"/>
    <row r="5805" ht="20.100000000000001" customHeight="1"/>
    <row r="5806" ht="31.5" customHeight="1"/>
    <row r="5807" ht="42.9" customHeight="1"/>
    <row r="5808" ht="20.100000000000001" customHeight="1"/>
    <row r="5809" ht="25.95" customHeight="1"/>
    <row r="5810" ht="37.200000000000003" customHeight="1"/>
    <row r="5811" ht="14.4" customHeight="1"/>
    <row r="5812" ht="14.4" customHeight="1"/>
    <row r="5814" ht="14.4" customHeight="1"/>
    <row r="5816" ht="20.100000000000001" customHeight="1"/>
    <row r="5817" ht="25.95" customHeight="1"/>
    <row r="5818" ht="31.5" customHeight="1"/>
    <row r="5819" ht="31.5" customHeight="1"/>
    <row r="5820" ht="14.4" customHeight="1"/>
    <row r="5821" ht="31.5" customHeight="1"/>
    <row r="5822" ht="25.95" customHeight="1"/>
    <row r="5823" ht="25.95" customHeight="1"/>
    <row r="5824" ht="31.5" customHeight="1"/>
    <row r="5825" ht="48.6" customHeight="1"/>
    <row r="5826" ht="14.4" customHeight="1"/>
    <row r="5827" ht="25.95" customHeight="1"/>
    <row r="5828" ht="14.4" customHeight="1"/>
    <row r="5829" ht="14.4" customHeight="1"/>
    <row r="5831" ht="37.200000000000003" customHeight="1"/>
    <row r="5832" ht="73.2" customHeight="1"/>
    <row r="5833" ht="20.100000000000001" customHeight="1"/>
    <row r="5834" ht="43.95" customHeight="1"/>
    <row r="5835" ht="25.95" customHeight="1"/>
    <row r="5836" ht="14.4" customHeight="1"/>
    <row r="5837" ht="14.4" customHeight="1"/>
    <row r="5839" ht="50.4" customHeight="1"/>
    <row r="5840" ht="20.100000000000001" customHeight="1"/>
    <row r="5841" ht="42.9" customHeight="1"/>
    <row r="5842" ht="37.200000000000003" customHeight="1"/>
    <row r="5843" ht="14.4" customHeight="1"/>
    <row r="5844" ht="14.4" customHeight="1"/>
    <row r="5846" ht="14.4" customHeight="1"/>
    <row r="5848" ht="14.4" customHeight="1"/>
    <row r="5850" ht="25.95" customHeight="1"/>
    <row r="5852" ht="25.95" customHeight="1"/>
    <row r="5853" ht="20.100000000000001" customHeight="1"/>
    <row r="5854" ht="31.5" customHeight="1"/>
    <row r="5855" ht="31.5" customHeight="1"/>
    <row r="5856" ht="31.5" customHeight="1"/>
    <row r="5857" ht="25.95" customHeight="1"/>
    <row r="5858" ht="20.100000000000001" customHeight="1"/>
    <row r="5859" ht="37.200000000000003" customHeight="1"/>
    <row r="5861" ht="20.100000000000001" customHeight="1"/>
    <row r="5863" ht="25.95" customHeight="1"/>
    <row r="5864" ht="20.100000000000001" customHeight="1"/>
    <row r="5865" ht="20.100000000000001" customHeight="1"/>
    <row r="5867" ht="14.4" customHeight="1"/>
    <row r="5869" ht="25.95" customHeight="1"/>
    <row r="5870" ht="25.95" customHeight="1"/>
    <row r="5871" ht="21" customHeight="1"/>
    <row r="5872" ht="14.4" customHeight="1"/>
    <row r="5873" ht="14.4" customHeight="1"/>
    <row r="5874" ht="14.4" customHeight="1"/>
    <row r="5876" ht="14.4" customHeight="1"/>
    <row r="5878" ht="42.9" customHeight="1"/>
    <row r="5879" ht="52.2" customHeight="1"/>
    <row r="5880" ht="31.5" customHeight="1"/>
    <row r="5881" ht="48.6" customHeight="1"/>
    <row r="5882" ht="14.4" customHeight="1"/>
    <row r="5883" ht="14.4" customHeight="1"/>
    <row r="5885" ht="42.9" customHeight="1"/>
    <row r="5886" ht="54.45" customHeight="1"/>
    <row r="5888" ht="31.5" customHeight="1"/>
    <row r="5889" ht="42.9" customHeight="1"/>
    <row r="5891" ht="42.9" customHeight="1"/>
    <row r="5893" ht="25.95" customHeight="1"/>
    <row r="5894" ht="25.95" customHeight="1"/>
    <row r="5896" ht="25.95" customHeight="1"/>
    <row r="5897" ht="25.95" customHeight="1"/>
    <row r="5899" ht="54.45" customHeight="1"/>
    <row r="5900" ht="37.200000000000003" customHeight="1"/>
    <row r="5901" ht="37.200000000000003" customHeight="1"/>
    <row r="5902" ht="37.200000000000003" customHeight="1"/>
    <row r="5903" ht="37.200000000000003" customHeight="1"/>
    <row r="5904" ht="42.9" customHeight="1"/>
    <row r="5905" ht="25.95" customHeight="1"/>
    <row r="5907" ht="73.2" customHeight="1"/>
    <row r="5908" ht="15.45" customHeight="1"/>
    <row r="5909" ht="61.95" customHeight="1"/>
    <row r="5910" ht="14.4" customHeight="1"/>
    <row r="5911" ht="25.95" customHeight="1"/>
    <row r="5912" ht="20.100000000000001" customHeight="1"/>
    <row r="5913" ht="25.95" customHeight="1"/>
    <row r="5914" ht="37.200000000000003" customHeight="1"/>
    <row r="5915" ht="20.100000000000001" customHeight="1"/>
    <row r="5916" ht="25.95" customHeight="1"/>
    <row r="5917" ht="25.95" customHeight="1"/>
    <row r="5918" ht="31.5" customHeight="1"/>
    <row r="5919" ht="26.7" customHeight="1"/>
    <row r="5920" ht="21" customHeight="1"/>
    <row r="5921" ht="21" customHeight="1"/>
    <row r="5922" ht="44.7" customHeight="1"/>
    <row r="5923" ht="32.4" customHeight="1"/>
    <row r="5924" ht="60.9" customHeight="1"/>
    <row r="5925" ht="25.95" customHeight="1"/>
    <row r="5926" ht="39" customHeight="1"/>
    <row r="5927" ht="25.95" customHeight="1"/>
    <row r="5928" ht="33.450000000000003" customHeight="1"/>
    <row r="5929" ht="15.45" customHeight="1"/>
    <row r="5930" ht="25.95" customHeight="1"/>
    <row r="5931" ht="14.4" customHeight="1"/>
    <row r="5932" ht="14.4" customHeight="1"/>
    <row r="5933" ht="14.4" customHeight="1"/>
    <row r="5934" ht="14.4" customHeight="1"/>
    <row r="5935" ht="25.95" customHeight="1"/>
    <row r="5936" ht="25.95" customHeight="1"/>
    <row r="5937" ht="20.100000000000001" customHeight="1"/>
    <row r="5938" ht="37.200000000000003" customHeight="1"/>
    <row r="5939" ht="25.95" customHeight="1"/>
    <row r="5940" ht="39" customHeight="1"/>
    <row r="5941" ht="14.4" customHeight="1"/>
    <row r="5942" ht="14.4" customHeight="1"/>
    <row r="5943" ht="14.4" customHeight="1"/>
    <row r="5945" ht="37.200000000000003" customHeight="1"/>
    <row r="5946" ht="37.200000000000003" customHeight="1"/>
    <row r="5947" ht="42.9" customHeight="1"/>
    <row r="5948" ht="60" customHeight="1"/>
    <row r="5949" ht="14.4" customHeight="1"/>
    <row r="5950" ht="14.4" customHeight="1"/>
    <row r="5952" ht="14.4" customHeight="1"/>
    <row r="5954" ht="20.100000000000001" customHeight="1"/>
    <row r="5956" ht="20.100000000000001" customHeight="1"/>
    <row r="5957" ht="21" customHeight="1"/>
    <row r="5958" ht="14.4" customHeight="1"/>
    <row r="5959" ht="25.95" customHeight="1"/>
    <row r="5960" ht="20.100000000000001" customHeight="1"/>
    <row r="5961" ht="20.100000000000001" customHeight="1"/>
    <row r="5962" ht="14.4" customHeight="1"/>
    <row r="5963" ht="14.4" customHeight="1"/>
    <row r="5964" ht="31.5" customHeight="1"/>
    <row r="5965" ht="20.100000000000001" customHeight="1"/>
    <row r="5966" ht="37.200000000000003" customHeight="1"/>
    <row r="5967" ht="20.100000000000001" customHeight="1"/>
    <row r="5968" ht="20.100000000000001" customHeight="1"/>
    <row r="5969" ht="25.95" customHeight="1"/>
    <row r="5970" ht="48.6" customHeight="1"/>
    <row r="5971" ht="25.95" customHeight="1"/>
    <row r="5972" ht="25.95" customHeight="1"/>
    <row r="5973" ht="20.100000000000001" customHeight="1"/>
    <row r="5974" ht="31.5" customHeight="1"/>
    <row r="5975" ht="71.400000000000006" customHeight="1"/>
    <row r="5976" ht="20.100000000000001" customHeight="1"/>
    <row r="5977" ht="31.5" customHeight="1"/>
    <row r="5978" ht="20.100000000000001" customHeight="1"/>
    <row r="5979" ht="20.100000000000001" customHeight="1"/>
    <row r="5980" ht="20.100000000000001" customHeight="1"/>
    <row r="5981" ht="25.95" customHeight="1"/>
    <row r="5982" ht="48.6" customHeight="1"/>
    <row r="5983" ht="31.5" customHeight="1"/>
    <row r="5984" ht="42.9" customHeight="1"/>
    <row r="5985" ht="25.95" customHeight="1"/>
    <row r="5986" ht="20.100000000000001" customHeight="1"/>
    <row r="5987" ht="42.9" customHeight="1"/>
    <row r="5988" ht="37.200000000000003" customHeight="1"/>
    <row r="5989" ht="25.95" customHeight="1"/>
    <row r="5990" ht="14.4" customHeight="1"/>
    <row r="5991" ht="14.4" customHeight="1"/>
    <row r="5993" ht="20.100000000000001" customHeight="1"/>
    <row r="5994" ht="26.7" customHeight="1"/>
    <row r="5995" ht="14.4" customHeight="1"/>
    <row r="5996" ht="20.100000000000001" customHeight="1"/>
    <row r="5997" ht="20.100000000000001" customHeight="1"/>
    <row r="5998" ht="14.4" customHeight="1"/>
    <row r="5999" ht="14.4" customHeight="1"/>
    <row r="6000" ht="31.5" customHeight="1"/>
    <row r="6001" ht="20.100000000000001" customHeight="1"/>
    <row r="6002" ht="37.200000000000003" customHeight="1"/>
    <row r="6003" ht="48.6" customHeight="1"/>
    <row r="6004" ht="20.100000000000001" customHeight="1"/>
    <row r="6005" ht="20.100000000000001" customHeight="1"/>
    <row r="6006" ht="20.100000000000001" customHeight="1"/>
    <row r="6007" ht="20.100000000000001" customHeight="1"/>
    <row r="6008" ht="31.5" customHeight="1"/>
    <row r="6009" ht="42.9" customHeight="1"/>
    <row r="6010" ht="20.100000000000001" customHeight="1"/>
    <row r="6011" ht="25.95" customHeight="1"/>
    <row r="6012" ht="37.200000000000003" customHeight="1"/>
    <row r="6013" ht="14.4" customHeight="1"/>
    <row r="6014" ht="14.4" customHeight="1"/>
    <row r="6016" ht="14.4" customHeight="1"/>
    <row r="6018" ht="42.9" customHeight="1"/>
    <row r="6019" ht="37.200000000000003" customHeight="1"/>
    <row r="6020" ht="37.200000000000003" customHeight="1"/>
    <row r="6021" ht="25.95" customHeight="1"/>
    <row r="6023" ht="14.4" customHeight="1"/>
    <row r="6025" ht="49.5" customHeight="1"/>
    <row r="6026" ht="48.6" customHeight="1"/>
    <row r="6027" ht="25.95" customHeight="1"/>
    <row r="6028" ht="25.95" customHeight="1"/>
    <row r="6029" ht="14.4" customHeight="1"/>
    <row r="6030" ht="14.4" customHeight="1"/>
    <row r="6032" ht="14.4" customHeight="1"/>
    <row r="6034" ht="14.4" customHeight="1"/>
    <row r="6036" ht="14.4" customHeight="1"/>
    <row r="6038" ht="31.5" customHeight="1"/>
    <row r="6040" ht="14.4" customHeight="1"/>
    <row r="6042" ht="20.100000000000001" customHeight="1"/>
    <row r="6043" ht="21" customHeight="1"/>
    <row r="6044" ht="14.4" customHeight="1"/>
    <row r="6045" ht="14.4" customHeight="1"/>
    <row r="6047" ht="20.100000000000001" customHeight="1"/>
    <row r="6049" ht="14.4" customHeight="1"/>
    <row r="6051" ht="38.1" customHeight="1"/>
    <row r="6052" ht="14.4" customHeight="1"/>
    <row r="6053" ht="14.4" customHeight="1"/>
    <row r="6055" ht="20.100000000000001" customHeight="1"/>
    <row r="6056" ht="14.4" customHeight="1"/>
    <row r="6057" ht="42.9" customHeight="1"/>
    <row r="6058" ht="20.100000000000001" customHeight="1"/>
    <row r="6059" ht="37.200000000000003" customHeight="1"/>
    <row r="6060" ht="61.95" customHeight="1"/>
    <row r="6061" ht="48.6" customHeight="1"/>
    <row r="6062" ht="20.100000000000001" customHeight="1"/>
    <row r="6063" ht="25.95" customHeight="1"/>
    <row r="6064" ht="39" customHeight="1"/>
    <row r="6065" ht="14.4" customHeight="1"/>
    <row r="6066" ht="14.4" customHeight="1"/>
    <row r="6068" ht="20.100000000000001" customHeight="1"/>
    <row r="6069" ht="14.4" customHeight="1"/>
    <row r="6070" ht="48.6" customHeight="1"/>
    <row r="6071" ht="25.95" customHeight="1"/>
    <row r="6072" ht="14.4" customHeight="1"/>
    <row r="6073" ht="37.200000000000003" customHeight="1"/>
    <row r="6074" ht="44.7" customHeight="1"/>
    <row r="6075" ht="20.100000000000001" customHeight="1"/>
    <row r="6076" ht="48.6" customHeight="1"/>
    <row r="6077" ht="20.100000000000001" customHeight="1"/>
    <row r="6078" ht="25.95" customHeight="1"/>
    <row r="6079" ht="39" customHeight="1"/>
    <row r="6080" ht="14.4" customHeight="1"/>
    <row r="6081" ht="14.4" customHeight="1"/>
    <row r="6083" ht="25.95" customHeight="1"/>
    <row r="6084" ht="20.100000000000001" customHeight="1"/>
    <row r="6085" ht="14.4" customHeight="1"/>
    <row r="6086" ht="20.100000000000001" customHeight="1"/>
    <row r="6087" ht="20.100000000000001" customHeight="1"/>
    <row r="6088" ht="42.9" customHeight="1"/>
    <row r="6089" ht="71.400000000000006" customHeight="1"/>
    <row r="6090" ht="31.5" customHeight="1"/>
    <row r="6091" ht="27.6" customHeight="1"/>
    <row r="6092" ht="25.95" customHeight="1"/>
    <row r="6093" ht="27.6" customHeight="1"/>
    <row r="6094" ht="20.100000000000001" customHeight="1"/>
    <row r="6095" ht="25.95" customHeight="1"/>
    <row r="6096" ht="20.100000000000001" customHeight="1"/>
    <row r="6097" ht="25.95" customHeight="1"/>
    <row r="6098" ht="14.4" customHeight="1"/>
    <row r="6099" ht="25.95" customHeight="1"/>
    <row r="6100" ht="25.95" customHeight="1"/>
    <row r="6101" ht="25.95" customHeight="1"/>
    <row r="6102" ht="37.200000000000003" customHeight="1"/>
    <row r="6103" ht="25.95" customHeight="1"/>
    <row r="6104" ht="14.4" customHeight="1"/>
    <row r="6105" ht="14.4" customHeight="1"/>
    <row r="6106" ht="14.4" customHeight="1"/>
    <row r="6108" ht="42.9" customHeight="1"/>
    <row r="6109" ht="42.9" customHeight="1"/>
    <row r="6110" ht="25.95" customHeight="1"/>
    <row r="6111" ht="31.5" customHeight="1"/>
    <row r="6112" ht="31.5" customHeight="1"/>
    <row r="6113" ht="26.7" customHeight="1"/>
    <row r="6114" ht="39" customHeight="1"/>
    <row r="6115" ht="25.95" customHeight="1"/>
    <row r="6116" ht="37.200000000000003" customHeight="1"/>
    <row r="6117" ht="20.100000000000001" customHeight="1"/>
    <row r="6118" ht="14.4" customHeight="1"/>
    <row r="6119" ht="14.4" customHeight="1"/>
    <row r="6121" ht="54.45" customHeight="1"/>
    <row r="6123" ht="37.200000000000003" customHeight="1"/>
    <row r="6124" ht="25.95" customHeight="1"/>
    <row r="6125" ht="37.200000000000003" customHeight="1"/>
    <row r="6127" ht="14.4" customHeight="1"/>
    <row r="6129" ht="44.7" customHeight="1"/>
    <row r="6130" ht="14.4" customHeight="1"/>
    <row r="6131" ht="14.4" customHeight="1"/>
    <row r="6133" ht="14.4" customHeight="1"/>
    <row r="6135" ht="20.100000000000001" customHeight="1"/>
    <row r="6136" ht="48.6" customHeight="1"/>
    <row r="6137" ht="14.4" customHeight="1"/>
    <row r="6138" ht="37.200000000000003" customHeight="1"/>
    <row r="6139" ht="31.5" customHeight="1"/>
    <row r="6140" ht="42.9" customHeight="1"/>
    <row r="6141" ht="33.450000000000003" customHeight="1"/>
    <row r="6142" ht="14.4" customHeight="1"/>
    <row r="6143" ht="14.4" customHeight="1"/>
    <row r="6145" ht="37.200000000000003" customHeight="1"/>
    <row r="6146" ht="39" customHeight="1"/>
    <row r="6147" ht="14.4" customHeight="1"/>
    <row r="6148" ht="14.4" customHeight="1"/>
    <row r="6150" ht="20.100000000000001" customHeight="1"/>
    <row r="6152" ht="50.4" customHeight="1"/>
    <row r="6153" ht="39.9" customHeight="1"/>
    <row r="6154" ht="68.400000000000006" customHeight="1"/>
    <row r="6155" ht="46.5" customHeight="1"/>
    <row r="6156" ht="15.45" customHeight="1"/>
    <row r="6157" ht="25.95" customHeight="1"/>
    <row r="6158" ht="20.100000000000001" customHeight="1"/>
    <row r="6159" ht="21.9" customHeight="1"/>
    <row r="6160" ht="15.45" customHeight="1"/>
    <row r="6161" ht="14.4" customHeight="1"/>
    <row r="6162" ht="14.4" customHeight="1"/>
    <row r="6163" ht="14.4" customHeight="1"/>
    <row r="6165" ht="14.4" customHeight="1"/>
    <row r="6167" ht="21.9" customHeight="1"/>
    <row r="6168" ht="14.4" customHeight="1"/>
    <row r="6169" ht="14.4" customHeight="1"/>
    <row r="6171" ht="54.45" customHeight="1"/>
    <row r="6172" ht="68.400000000000006" customHeight="1"/>
    <row r="6173" ht="20.100000000000001" customHeight="1"/>
    <row r="6174" ht="54.45" customHeight="1"/>
    <row r="6175" ht="14.4" customHeight="1"/>
    <row r="6176" ht="14.4" customHeight="1"/>
    <row r="6178" ht="31.5" customHeight="1"/>
    <row r="6180" ht="32.4" customHeight="1"/>
    <row r="6181" ht="42.9" customHeight="1"/>
    <row r="6182" ht="27.6" customHeight="1"/>
    <row r="6183" ht="14.4" customHeight="1"/>
    <row r="6184" ht="14.4" customHeight="1"/>
    <row r="6186" ht="14.4" customHeight="1"/>
    <row r="6188" ht="20.100000000000001" customHeight="1"/>
    <row r="6189" ht="25.95" customHeight="1"/>
    <row r="6190" ht="25.95" customHeight="1"/>
    <row r="6191" ht="20.100000000000001" customHeight="1"/>
    <row r="6192" ht="25.95" customHeight="1"/>
    <row r="6194" ht="20.100000000000001" customHeight="1"/>
    <row r="6195" ht="14.4" customHeight="1"/>
    <row r="6196" ht="25.95" customHeight="1"/>
    <row r="6197" ht="25.95" customHeight="1"/>
    <row r="6198" ht="20.100000000000001" customHeight="1"/>
    <row r="6199" ht="31.5" customHeight="1"/>
    <row r="6200" ht="60" customHeight="1"/>
    <row r="6201" ht="20.100000000000001" customHeight="1"/>
    <row r="6202" ht="25.95" customHeight="1"/>
    <row r="6203" ht="37.200000000000003" customHeight="1"/>
    <row r="6204" ht="20.100000000000001" customHeight="1"/>
    <row r="6205" ht="25.95" customHeight="1"/>
    <row r="6206" ht="25.95" customHeight="1"/>
    <row r="6207" ht="20.100000000000001" customHeight="1"/>
    <row r="6208" ht="20.100000000000001" customHeight="1"/>
    <row r="6209" ht="20.100000000000001" customHeight="1"/>
    <row r="6210" ht="20.100000000000001" customHeight="1"/>
    <row r="6211" ht="20.100000000000001" customHeight="1"/>
    <row r="6212" ht="20.100000000000001" customHeight="1"/>
    <row r="6214" ht="20.100000000000001" customHeight="1"/>
    <row r="6215" ht="20.100000000000001" customHeight="1"/>
    <row r="6216" ht="20.100000000000001" customHeight="1"/>
    <row r="6217" ht="20.100000000000001" customHeight="1"/>
    <row r="6219" ht="20.100000000000001" customHeight="1"/>
    <row r="6220" ht="20.100000000000001" customHeight="1"/>
    <row r="6221" ht="14.4" customHeight="1"/>
    <row r="6222" ht="14.4" customHeight="1"/>
    <row r="6223" ht="20.100000000000001" customHeight="1"/>
    <row r="6224" ht="20.100000000000001" customHeight="1"/>
    <row r="6225" ht="14.4" customHeight="1"/>
    <row r="6226" ht="20.100000000000001" customHeight="1"/>
    <row r="6227" ht="31.5" customHeight="1"/>
    <row r="6228" ht="25.95" customHeight="1"/>
    <row r="6229" ht="25.95" customHeight="1"/>
    <row r="6230" ht="20.100000000000001" customHeight="1"/>
    <row r="6231" ht="37.200000000000003" customHeight="1"/>
    <row r="6232" ht="14.4" customHeight="1"/>
    <row r="6234" ht="25.95" customHeight="1"/>
    <row r="6235" ht="25.95" customHeight="1"/>
    <row r="6236" ht="20.100000000000001" customHeight="1"/>
    <row r="6237" ht="14.4" customHeight="1"/>
    <row r="6238" ht="14.4" customHeight="1"/>
    <row r="6239" ht="14.4" customHeight="1"/>
    <row r="6240" ht="14.4" customHeight="1"/>
    <row r="6241" ht="14.4" customHeight="1"/>
    <row r="6242" ht="42.9" customHeight="1"/>
    <row r="6243" ht="31.5" customHeight="1"/>
    <row r="6244" ht="82.95" customHeight="1"/>
    <row r="6245" ht="20.100000000000001" customHeight="1"/>
    <row r="6246" ht="25.95" customHeight="1"/>
    <row r="6247" ht="20.100000000000001" customHeight="1"/>
    <row r="6248" ht="25.95" customHeight="1"/>
    <row r="6249" ht="31.5" customHeight="1"/>
    <row r="6250" ht="25.95" customHeight="1"/>
    <row r="6251" ht="20.100000000000001" customHeight="1"/>
    <row r="6252" ht="37.200000000000003" customHeight="1"/>
    <row r="6253" ht="48.6" customHeight="1"/>
    <row r="6254" ht="14.4" customHeight="1"/>
    <row r="6255" ht="14.4" customHeight="1"/>
    <row r="6256" ht="14.4" customHeight="1"/>
    <row r="6258" ht="15.45" customHeight="1"/>
    <row r="6259" ht="14.4" customHeight="1"/>
    <row r="6260" ht="14.4" customHeight="1"/>
    <row r="6261" ht="14.4" customHeight="1"/>
    <row r="6263" ht="43.95" customHeight="1"/>
    <row r="6264" ht="31.5" customHeight="1"/>
    <row r="6265" ht="14.4" customHeight="1"/>
    <row r="6266" ht="20.100000000000001" customHeight="1"/>
    <row r="6267" ht="42.9" customHeight="1"/>
    <row r="6268" ht="14.4" customHeight="1"/>
    <row r="6269" ht="14.4" customHeight="1"/>
    <row r="6270" ht="14.4" customHeight="1"/>
    <row r="6272" ht="21" customHeight="1"/>
    <row r="6273" ht="37.200000000000003" customHeight="1"/>
    <row r="6274" ht="25.95" customHeight="1"/>
    <row r="6275" ht="31.5" customHeight="1"/>
    <row r="6276" ht="14.4" customHeight="1"/>
    <row r="6277" ht="14.4" customHeight="1"/>
    <row r="6278" ht="20.100000000000001" customHeight="1"/>
    <row r="6279" ht="25.95" customHeight="1"/>
    <row r="6280" ht="20.100000000000001" customHeight="1"/>
    <row r="6281" ht="25.95" customHeight="1"/>
    <row r="6282" ht="14.4" customHeight="1"/>
    <row r="6283" ht="37.200000000000003" customHeight="1"/>
    <row r="6284" ht="37.200000000000003" customHeight="1"/>
    <row r="6285" ht="14.4" customHeight="1"/>
    <row r="6286" ht="14.4" customHeight="1"/>
    <row r="6287" ht="14.4" customHeight="1"/>
    <row r="6289" ht="14.4" customHeight="1"/>
    <row r="6291" ht="20.100000000000001" customHeight="1"/>
    <row r="6293" ht="25.95" customHeight="1"/>
    <row r="6294" ht="14.4" customHeight="1"/>
    <row r="6295" ht="14.4" customHeight="1"/>
    <row r="6296" ht="20.100000000000001" customHeight="1"/>
    <row r="6297" ht="20.100000000000001" customHeight="1"/>
    <row r="6298" ht="20.100000000000001" customHeight="1"/>
    <row r="6299" ht="25.95" customHeight="1"/>
    <row r="6301" ht="25.95" customHeight="1"/>
    <row r="6302" ht="48.6" customHeight="1"/>
    <row r="6303" ht="33.450000000000003" customHeight="1"/>
    <row r="6304" ht="14.4" customHeight="1"/>
    <row r="6305" ht="14.4" customHeight="1"/>
    <row r="6307" ht="37.200000000000003" customHeight="1"/>
    <row r="6309" ht="14.4" customHeight="1"/>
    <row r="6311" ht="37.200000000000003" customHeight="1"/>
    <row r="6312" ht="25.95" customHeight="1"/>
    <row r="6314" ht="54.45" customHeight="1"/>
    <row r="6315" ht="31.5" customHeight="1"/>
    <row r="6316" ht="25.95" customHeight="1"/>
    <row r="6318" ht="14.4" customHeight="1"/>
    <row r="6320" ht="14.4" customHeight="1"/>
    <row r="6322" ht="14.4" customHeight="1"/>
    <row r="6323" ht="31.5" customHeight="1"/>
    <row r="6324" ht="25.95" customHeight="1"/>
    <row r="6325" ht="20.100000000000001" customHeight="1"/>
    <row r="6327" ht="14.4" customHeight="1"/>
    <row r="6329" ht="25.95" customHeight="1"/>
    <row r="6330" ht="25.95" customHeight="1"/>
    <row r="6331" ht="14.4" customHeight="1"/>
    <row r="6332" ht="31.5" customHeight="1"/>
    <row r="6333" ht="20.100000000000001" customHeight="1"/>
    <row r="6334" ht="25.95" customHeight="1"/>
    <row r="6335" ht="42.9" customHeight="1"/>
    <row r="6337" ht="20.100000000000001" customHeight="1"/>
    <row r="6339" ht="48.6" customHeight="1"/>
    <row r="6340" ht="71.400000000000006" customHeight="1"/>
    <row r="6341" ht="48.6" customHeight="1"/>
    <row r="6343" ht="14.4" customHeight="1"/>
    <row r="6345" ht="14.4" customHeight="1"/>
    <row r="6347" ht="25.95" customHeight="1"/>
    <row r="6348" ht="31.5" customHeight="1"/>
    <row r="6350" ht="14.4" customHeight="1"/>
    <row r="6352" ht="20.100000000000001" customHeight="1"/>
    <row r="6353" ht="37.200000000000003" customHeight="1"/>
    <row r="6354" ht="20.100000000000001" customHeight="1"/>
    <row r="6355" ht="25.95" customHeight="1"/>
    <row r="6356" ht="31.5" customHeight="1"/>
    <row r="6357" ht="25.95" customHeight="1"/>
    <row r="6358" ht="25.95" customHeight="1"/>
    <row r="6359" ht="25.95" customHeight="1"/>
    <row r="6361" ht="25.95" customHeight="1"/>
    <row r="6362" ht="25.95" customHeight="1"/>
    <row r="6363" ht="31.5" customHeight="1"/>
    <row r="6365" ht="25.95" customHeight="1"/>
    <row r="6366" ht="20.100000000000001" customHeight="1"/>
    <row r="6368" ht="14.4" customHeight="1"/>
    <row r="6370" ht="48.6" customHeight="1"/>
    <row r="6371" ht="25.95" customHeight="1"/>
    <row r="6373" ht="14.4" customHeight="1"/>
    <row r="6375" ht="14.4" customHeight="1"/>
    <row r="6377" ht="25.95" customHeight="1"/>
    <row r="6379" ht="14.4" customHeight="1"/>
    <row r="6381" ht="20.100000000000001" customHeight="1"/>
    <row r="6382" ht="20.100000000000001" customHeight="1"/>
    <row r="6383" ht="20.100000000000001" customHeight="1"/>
    <row r="6384" ht="37.200000000000003" customHeight="1"/>
    <row r="6385" ht="20.100000000000001" customHeight="1"/>
    <row r="6387" ht="20.100000000000001" customHeight="1"/>
    <row r="6388" ht="20.100000000000001" customHeight="1"/>
    <row r="6390" ht="14.4" customHeight="1"/>
    <row r="6392" ht="26.7" customHeight="1"/>
    <row r="6393" ht="31.5" customHeight="1"/>
    <row r="6394" ht="14.4" customHeight="1"/>
    <row r="6395" ht="14.4" customHeight="1"/>
    <row r="6397" ht="65.7" customHeight="1"/>
    <row r="6399" ht="14.4" customHeight="1"/>
    <row r="6401" ht="65.7" customHeight="1"/>
    <row r="6403" ht="26.7" customHeight="1"/>
    <row r="6404" ht="14.4" customHeight="1"/>
    <row r="6405" ht="14.4" customHeight="1"/>
    <row r="6407" ht="14.4" customHeight="1"/>
    <row r="6409" ht="20.100000000000001" customHeight="1"/>
    <row r="6411" ht="20.100000000000001" customHeight="1"/>
    <row r="6413" ht="25.95" customHeight="1"/>
    <row r="6414" ht="25.95" customHeight="1"/>
    <row r="6415" ht="25.95" customHeight="1"/>
    <row r="6416" ht="25.95" customHeight="1"/>
    <row r="6418" ht="37.200000000000003" customHeight="1"/>
    <row r="6420" ht="25.95" customHeight="1"/>
    <row r="6422" ht="42.9" customHeight="1"/>
    <row r="6423" ht="20.100000000000001" customHeight="1"/>
    <row r="6425" ht="14.4" customHeight="1"/>
    <row r="6427" ht="14.4" customHeight="1"/>
    <row r="6429" ht="20.100000000000001" customHeight="1"/>
    <row r="6430" ht="20.100000000000001" customHeight="1"/>
    <row r="6431" ht="20.100000000000001" customHeight="1"/>
    <row r="6432" ht="20.100000000000001" customHeight="1"/>
    <row r="6434" ht="20.100000000000001" customHeight="1"/>
    <row r="6435" ht="20.100000000000001" customHeight="1"/>
    <row r="6436" ht="14.4" customHeight="1"/>
    <row r="6437" ht="14.4" customHeight="1"/>
    <row r="6438" ht="20.100000000000001" customHeight="1"/>
    <row r="6439" ht="20.100000000000001" customHeight="1"/>
    <row r="6440" ht="14.4" customHeight="1"/>
    <row r="6441" ht="20.100000000000001" customHeight="1"/>
    <row r="6442" ht="31.5" customHeight="1"/>
    <row r="6443" ht="25.95" customHeight="1"/>
    <row r="6444" ht="25.95" customHeight="1"/>
    <row r="6445" ht="20.100000000000001" customHeight="1"/>
    <row r="6446" ht="37.200000000000003" customHeight="1"/>
    <row r="6447" ht="14.4" customHeight="1"/>
    <row r="6449" ht="14.4" customHeight="1"/>
    <row r="6451" ht="14.4" customHeight="1"/>
    <row r="6453" ht="14.4" customHeight="1"/>
    <row r="6455" ht="25.95" customHeight="1"/>
    <row r="6456" ht="20.100000000000001" customHeight="1"/>
    <row r="6457" ht="20.100000000000001" customHeight="1"/>
    <row r="6459" ht="25.95" customHeight="1"/>
    <row r="6460" ht="25.95" customHeight="1"/>
    <row r="6462" ht="25.95" customHeight="1"/>
    <row r="6463" ht="37.200000000000003" customHeight="1"/>
    <row r="6464" ht="25.95" customHeight="1"/>
    <row r="6465" ht="25.95" customHeight="1"/>
    <row r="6466" ht="20.100000000000001" customHeight="1"/>
    <row r="6467" ht="31.5" customHeight="1"/>
    <row r="6469" ht="31.5" customHeight="1"/>
    <row r="6470" ht="37.200000000000003" customHeight="1"/>
    <row r="6471" ht="25.95" customHeight="1"/>
    <row r="6472" ht="25.95" customHeight="1"/>
    <row r="6474" ht="25.95" customHeight="1"/>
    <row r="6476" ht="31.5" customHeight="1"/>
    <row r="6477" ht="25.95" customHeight="1"/>
    <row r="6478" ht="25.95" customHeight="1"/>
    <row r="6479" ht="31.5" customHeight="1"/>
    <row r="6481" ht="20.100000000000001" customHeight="1"/>
    <row r="6482" ht="25.95" customHeight="1"/>
    <row r="6484" ht="20.100000000000001" customHeight="1"/>
    <row r="6486" ht="25.95" customHeight="1"/>
    <row r="6487" ht="25.95" customHeight="1"/>
    <row r="6489" ht="48.6" customHeight="1"/>
    <row r="6491" ht="84.6" customHeight="1"/>
    <row r="6492" ht="14.4" customHeight="1"/>
    <row r="6493" ht="14.4" customHeight="1"/>
    <row r="6495" ht="14.4" customHeight="1"/>
    <row r="6497" ht="14.4" customHeight="1"/>
    <row r="6499" ht="25.95" customHeight="1"/>
    <row r="6500" ht="48.6" customHeight="1"/>
    <row r="6501" ht="20.100000000000001" customHeight="1"/>
    <row r="6503" ht="31.5" customHeight="1"/>
    <row r="6504" ht="54.45" customHeight="1"/>
    <row r="6505" ht="20.100000000000001" customHeight="1"/>
    <row r="6506" ht="65.7" customHeight="1"/>
    <row r="6508" ht="14.4" customHeight="1"/>
    <row r="6510" ht="14.4" customHeight="1"/>
    <row r="6512" ht="37.200000000000003" customHeight="1"/>
    <row r="6513" ht="31.5" customHeight="1"/>
    <row r="6514" ht="48.6" customHeight="1"/>
    <row r="6515" ht="20.100000000000001" customHeight="1"/>
    <row r="6516" ht="20.100000000000001" customHeight="1"/>
    <row r="6518" ht="31.5" customHeight="1"/>
    <row r="6519" ht="48.6" customHeight="1"/>
    <row r="6521" ht="37.200000000000003" customHeight="1"/>
    <row r="6522" ht="31.5" customHeight="1"/>
    <row r="6523" ht="31.5" customHeight="1"/>
    <row r="6524" ht="20.100000000000001" customHeight="1"/>
    <row r="6525" ht="25.95" customHeight="1"/>
    <row r="6526" ht="14.4" customHeight="1"/>
    <row r="6527" ht="14.4" customHeight="1"/>
    <row r="6528" ht="14.4" customHeight="1"/>
    <row r="6529" ht="20.100000000000001" customHeight="1"/>
    <row r="6530" ht="14.4" customHeight="1"/>
    <row r="6531" ht="14.4" customHeight="1"/>
    <row r="6532" ht="31.5" customHeight="1"/>
    <row r="6533" ht="25.95" customHeight="1"/>
    <row r="6534" ht="25.95" customHeight="1"/>
    <row r="6535" ht="54.45" customHeight="1"/>
    <row r="6536" ht="20.100000000000001" customHeight="1"/>
    <row r="6537" ht="60" customHeight="1"/>
    <row r="6538" ht="25.95" customHeight="1"/>
    <row r="6540" ht="31.5" customHeight="1"/>
    <row r="6542" ht="14.4" customHeight="1"/>
    <row r="6544" ht="42.9" customHeight="1"/>
    <row r="6545" ht="25.95" customHeight="1"/>
    <row r="6546" ht="20.100000000000001" customHeight="1"/>
    <row r="6548" ht="14.4" customHeight="1"/>
    <row r="6550" ht="31.5" customHeight="1"/>
    <row r="6552" ht="48.6" customHeight="1"/>
    <row r="6553" ht="54.45" customHeight="1"/>
    <row r="6554" ht="25.95" customHeight="1"/>
    <row r="6555" ht="25.95" customHeight="1"/>
    <row r="6556" ht="25.95" customHeight="1"/>
    <row r="6557" ht="14.4" customHeight="1"/>
    <row r="6558" ht="48.6" customHeight="1"/>
    <row r="6559" ht="25.95" customHeight="1"/>
    <row r="6560" ht="20.100000000000001" customHeight="1"/>
    <row r="6561" ht="20.100000000000001" customHeight="1"/>
    <row r="6562" ht="42.9" customHeight="1"/>
    <row r="6563" ht="20.100000000000001" customHeight="1"/>
    <row r="6564" ht="31.5" customHeight="1"/>
    <row r="6565" ht="25.95" customHeight="1"/>
    <row r="6566" ht="31.5" customHeight="1"/>
    <row r="6567" ht="31.5" customHeight="1"/>
    <row r="6568" ht="14.4" customHeight="1"/>
    <row r="6569" ht="31.5" customHeight="1"/>
    <row r="6570" ht="14.4" customHeight="1"/>
    <row r="6571" ht="14.4" customHeight="1"/>
    <row r="6572" ht="20.100000000000001" customHeight="1"/>
    <row r="6573" ht="20.100000000000001" customHeight="1"/>
    <row r="6574" ht="25.95" customHeight="1"/>
    <row r="6575" ht="20.100000000000001" customHeight="1"/>
    <row r="6577" ht="14.4" customHeight="1"/>
    <row r="6579" ht="14.4" customHeight="1"/>
    <row r="6581" ht="33.450000000000003" customHeight="1"/>
    <row r="6582" ht="27.6" customHeight="1"/>
    <row r="6583" ht="21" customHeight="1"/>
    <row r="6584" ht="48.6" customHeight="1"/>
    <row r="6585" ht="14.4" customHeight="1"/>
    <row r="6586" ht="14.4" customHeight="1"/>
    <row r="6588" ht="37.200000000000003" customHeight="1"/>
    <row r="6589" ht="37.200000000000003" customHeight="1"/>
    <row r="6590" ht="20.100000000000001" customHeight="1"/>
    <row r="6592" ht="14.4" customHeight="1"/>
    <row r="6594" ht="20.100000000000001" customHeight="1"/>
    <row r="6595" ht="25.95" customHeight="1"/>
    <row r="6596" ht="43.95" customHeight="1"/>
    <row r="6597" ht="14.4" customHeight="1"/>
    <row r="6598" ht="14.4" customHeight="1"/>
    <row r="6599" ht="14.4" customHeight="1"/>
    <row r="6601" ht="20.100000000000001" customHeight="1"/>
    <row r="6602" ht="20.100000000000001" customHeight="1"/>
    <row r="6603" ht="20.100000000000001" customHeight="1"/>
    <row r="6604" ht="25.95" customHeight="1"/>
    <row r="6605" ht="14.4" customHeight="1"/>
    <row r="6606" ht="21.9" customHeight="1"/>
    <row r="6607" ht="14.4" customHeight="1"/>
    <row r="6608" ht="14.4" customHeight="1"/>
    <row r="6610" ht="31.5" customHeight="1"/>
    <row r="6611" ht="20.100000000000001" customHeight="1"/>
    <row r="6612" ht="31.5" customHeight="1"/>
    <row r="6613" ht="14.4" customHeight="1"/>
    <row r="6614" ht="20.100000000000001" customHeight="1"/>
    <row r="6615" ht="31.5" customHeight="1"/>
    <row r="6616" ht="20.100000000000001" customHeight="1"/>
    <row r="6617" ht="20.100000000000001" customHeight="1"/>
    <row r="6618" ht="25.95" customHeight="1"/>
    <row r="6619" ht="25.95" customHeight="1"/>
    <row r="6621" ht="14.4" customHeight="1"/>
    <row r="6623" ht="48.6" customHeight="1"/>
    <row r="6624" ht="14.4" customHeight="1"/>
    <row r="6626" ht="14.4" customHeight="1"/>
    <row r="6628" ht="25.95" customHeight="1"/>
    <row r="6629" ht="25.95" customHeight="1"/>
    <row r="6630" ht="25.95" customHeight="1"/>
    <row r="6631" ht="25.95" customHeight="1"/>
    <row r="6632" ht="25.95" customHeight="1"/>
    <row r="6633" ht="25.95" customHeight="1"/>
    <row r="6634" ht="25.95" customHeight="1"/>
    <row r="6635" ht="25.95" customHeight="1"/>
    <row r="6636" ht="25.95" customHeight="1"/>
    <row r="6637" ht="25.95" customHeight="1"/>
    <row r="6638" ht="27.6" customHeight="1"/>
    <row r="6639" ht="14.4" customHeight="1"/>
    <row r="6640" ht="14.4" customHeight="1"/>
    <row r="6642" ht="14.4" customHeight="1"/>
    <row r="6644" ht="25.95" customHeight="1"/>
    <row r="6645" ht="20.100000000000001" customHeight="1"/>
    <row r="6646" ht="31.5" customHeight="1"/>
    <row r="6647" ht="20.100000000000001" customHeight="1"/>
    <row r="6649" ht="31.5" customHeight="1"/>
    <row r="6651" ht="37.200000000000003" customHeight="1"/>
    <row r="6653" ht="14.4" customHeight="1"/>
    <row r="6655" ht="31.5" customHeight="1"/>
    <row r="6656" ht="20.100000000000001" customHeight="1"/>
    <row r="6657" ht="20.100000000000001" customHeight="1"/>
    <row r="6658" ht="14.4" customHeight="1"/>
    <row r="6659" ht="20.100000000000001" customHeight="1"/>
    <row r="6661" ht="54.45" customHeight="1"/>
    <row r="6662" ht="25.95" customHeight="1"/>
    <row r="6663" ht="31.5" customHeight="1"/>
    <row r="6664" ht="37.200000000000003" customHeight="1"/>
    <row r="6666" ht="26.7" customHeight="1"/>
    <row r="6667" ht="31.5" customHeight="1"/>
    <row r="6668" ht="31.5" customHeight="1"/>
    <row r="6669" ht="14.4" customHeight="1"/>
    <row r="6670" ht="14.4" customHeight="1"/>
    <row r="6672" ht="14.4" customHeight="1"/>
    <row r="6674" ht="14.4" customHeight="1"/>
    <row r="6676" ht="14.4" customHeight="1"/>
    <row r="6678" ht="31.5" customHeight="1"/>
    <row r="6680" ht="14.4" customHeight="1"/>
    <row r="6682" ht="42.9" customHeight="1"/>
    <row r="6683" ht="31.5" customHeight="1"/>
    <row r="6685" ht="14.4" customHeight="1"/>
    <row r="6687" ht="25.95" customHeight="1"/>
    <row r="6688" ht="37.200000000000003" customHeight="1"/>
    <row r="6689" ht="31.5" customHeight="1"/>
    <row r="6690" ht="14.4" customHeight="1"/>
    <row r="6691" ht="20.100000000000001" customHeight="1"/>
    <row r="6692" ht="25.95" customHeight="1"/>
    <row r="6694" ht="14.4" customHeight="1"/>
    <row r="6696" ht="39.9" customHeight="1"/>
    <row r="6697" ht="14.4" customHeight="1"/>
    <row r="6698" ht="14.4" customHeight="1"/>
    <row r="6700" ht="14.4" customHeight="1"/>
    <row r="6702" ht="20.100000000000001" customHeight="1"/>
    <row r="6704" ht="37.200000000000003" customHeight="1"/>
    <row r="6705" ht="25.95" customHeight="1"/>
    <row r="6706" ht="20.100000000000001" customHeight="1"/>
    <row r="6707" ht="20.100000000000001" customHeight="1"/>
    <row r="6708" ht="94.2" customHeight="1"/>
    <row r="6709" ht="39" customHeight="1"/>
    <row r="6710" ht="37.200000000000003" customHeight="1"/>
    <row r="6711" ht="25.95" customHeight="1"/>
    <row r="6712" ht="54.45" customHeight="1"/>
    <row r="6713" ht="20.100000000000001" customHeight="1"/>
    <row r="6714" ht="54.45" customHeight="1"/>
    <row r="6715" ht="31.5" customHeight="1"/>
    <row r="6716" ht="25.95" customHeight="1"/>
    <row r="6717" ht="37.200000000000003" customHeight="1"/>
    <row r="6718" ht="20.100000000000001" customHeight="1"/>
    <row r="6719" ht="14.4" customHeight="1"/>
    <row r="6720" ht="20.100000000000001" customHeight="1"/>
    <row r="6721" ht="14.4" customHeight="1"/>
    <row r="6722" ht="14.4" customHeight="1"/>
    <row r="6724" ht="14.4" customHeight="1"/>
    <row r="6725" ht="20.100000000000001" customHeight="1"/>
    <row r="6726" ht="20.100000000000001" customHeight="1"/>
    <row r="6727" ht="37.200000000000003" customHeight="1"/>
    <row r="6729" ht="20.100000000000001" customHeight="1"/>
    <row r="6730" ht="31.5" customHeight="1"/>
    <row r="6731" ht="54.45" customHeight="1"/>
    <row r="6732" ht="31.5" customHeight="1"/>
    <row r="6734" ht="20.100000000000001" customHeight="1"/>
    <row r="6735" ht="25.95" customHeight="1"/>
    <row r="6736" ht="65.7" customHeight="1"/>
    <row r="6737" ht="20.100000000000001" customHeight="1"/>
    <row r="6738" ht="31.5" customHeight="1"/>
    <row r="6739" ht="14.4" customHeight="1"/>
    <row r="6740" ht="37.200000000000003" customHeight="1"/>
    <row r="6741" ht="26.7" customHeight="1"/>
    <row r="6742" ht="20.100000000000001" customHeight="1"/>
    <row r="6743" ht="14.4" customHeight="1"/>
    <row r="6744" ht="14.4" customHeight="1"/>
    <row r="6746" ht="25.95" customHeight="1"/>
    <row r="6747" ht="25.95" customHeight="1"/>
    <row r="6748" ht="25.95" customHeight="1"/>
    <row r="6749" ht="20.100000000000001" customHeight="1"/>
    <row r="6750" ht="20.100000000000001" customHeight="1"/>
    <row r="6751" ht="37.200000000000003" customHeight="1"/>
    <row r="6752" ht="25.95" customHeight="1"/>
    <row r="6754" ht="37.200000000000003" customHeight="1"/>
    <row r="6755" ht="14.4" customHeight="1"/>
    <row r="6756" ht="31.5" customHeight="1"/>
    <row r="6757" ht="14.4" customHeight="1"/>
    <row r="6758" ht="48.6" customHeight="1"/>
    <row r="6759" ht="20.100000000000001" customHeight="1"/>
    <row r="6760" ht="37.200000000000003" customHeight="1"/>
    <row r="6761" ht="20.100000000000001" customHeight="1"/>
    <row r="6762" ht="14.4" customHeight="1"/>
    <row r="6763" ht="25.95" customHeight="1"/>
    <row r="6764" ht="14.4" customHeight="1"/>
    <row r="6766" ht="20.100000000000001" customHeight="1"/>
    <row r="6768" ht="54.45" customHeight="1"/>
    <row r="6769" ht="31.5" customHeight="1"/>
    <row r="6771" ht="25.95" customHeight="1"/>
    <row r="6772" ht="31.5" customHeight="1"/>
    <row r="6774" ht="25.95" customHeight="1"/>
    <row r="6776" ht="37.200000000000003" customHeight="1"/>
    <row r="6778" ht="31.5" customHeight="1"/>
    <row r="6779" ht="31.5" customHeight="1"/>
    <row r="6780" ht="25.95" customHeight="1"/>
    <row r="6782" ht="14.4" customHeight="1"/>
    <row r="6784" ht="42.9" customHeight="1"/>
    <row r="6785" ht="25.95" customHeight="1"/>
    <row r="6786" ht="31.5" customHeight="1"/>
    <row r="6788" ht="20.100000000000001" customHeight="1"/>
    <row r="6790" ht="31.5" customHeight="1"/>
    <row r="6791" ht="31.5" customHeight="1"/>
    <row r="6792" ht="25.95" customHeight="1"/>
    <row r="6793" ht="31.5" customHeight="1"/>
    <row r="6794" ht="31.5" customHeight="1"/>
    <row r="6795" ht="71.400000000000006" customHeight="1"/>
    <row r="6796" ht="14.4" customHeight="1"/>
    <row r="6797" ht="25.95" customHeight="1"/>
    <row r="6798" ht="37.200000000000003" customHeight="1"/>
    <row r="6800" ht="14.4" customHeight="1"/>
    <row r="6802" ht="42.9" customHeight="1"/>
    <row r="6803" ht="48.6" customHeight="1"/>
    <row r="6804" ht="20.100000000000001" customHeight="1"/>
    <row r="6805" ht="31.5" customHeight="1"/>
    <row r="6806" ht="25.95" customHeight="1"/>
    <row r="6808" ht="31.5" customHeight="1"/>
    <row r="6810" ht="14.4" customHeight="1"/>
    <row r="6812" ht="21" customHeight="1"/>
    <row r="6813" ht="25.95" customHeight="1"/>
    <row r="6814" ht="15.45" customHeight="1"/>
    <row r="6815" ht="14.4" customHeight="1"/>
    <row r="6816" ht="14.4" customHeight="1"/>
    <row r="6818" ht="14.4" customHeight="1"/>
    <row r="6819" ht="14.4" customHeight="1"/>
    <row r="6821" ht="14.4" customHeight="1"/>
    <row r="6823" ht="20.100000000000001" customHeight="1"/>
    <row r="6824" ht="25.95" customHeight="1"/>
    <row r="6825" ht="20.100000000000001" customHeight="1"/>
    <row r="6826" ht="31.5" customHeight="1"/>
    <row r="6827" ht="20.100000000000001" customHeight="1"/>
    <row r="6829" ht="14.4" customHeight="1"/>
    <row r="6831" ht="14.4" customHeight="1"/>
    <row r="6833" ht="48.6" customHeight="1"/>
    <row r="6835" ht="14.4" customHeight="1"/>
    <row r="6837" ht="31.5" customHeight="1"/>
    <row r="6838" ht="25.95" customHeight="1"/>
    <row r="6839" ht="25.95" customHeight="1"/>
    <row r="6840" ht="25.95" customHeight="1"/>
    <row r="6842" ht="37.200000000000003" customHeight="1"/>
    <row r="6843" ht="45.6" customHeight="1"/>
    <row r="6844" ht="14.4" customHeight="1"/>
    <row r="6845" ht="14.4" customHeight="1"/>
    <row r="6847" ht="14.4" customHeight="1"/>
    <row r="6849" ht="42.9" customHeight="1"/>
    <row r="6850" ht="20.100000000000001" customHeight="1"/>
    <row r="6851" ht="31.5" customHeight="1"/>
    <row r="6853" ht="31.5" customHeight="1"/>
    <row r="6854" ht="20.100000000000001" customHeight="1"/>
    <row r="6855" ht="37.200000000000003" customHeight="1"/>
    <row r="6856" ht="31.5" customHeight="1"/>
    <row r="6857" ht="14.4" customHeight="1"/>
    <row r="6858" ht="14.4" customHeight="1"/>
    <row r="6859" ht="37.200000000000003" customHeight="1"/>
    <row r="6860" ht="42.9" customHeight="1"/>
    <row r="6862" ht="14.4" customHeight="1"/>
    <row r="6864" ht="25.95" customHeight="1"/>
    <row r="6865" ht="20.100000000000001" customHeight="1"/>
    <row r="6867" ht="31.5" customHeight="1"/>
    <row r="6868" ht="31.5" customHeight="1"/>
    <row r="6869" ht="20.100000000000001" customHeight="1"/>
    <row r="6871" ht="14.4" customHeight="1"/>
    <row r="6873" ht="14.4" customHeight="1"/>
    <row r="6875" ht="14.4" customHeight="1"/>
    <row r="6877" ht="14.4" customHeight="1"/>
    <row r="6879" ht="20.100000000000001" customHeight="1"/>
    <row r="6881" ht="20.100000000000001" customHeight="1"/>
    <row r="6883" ht="14.4" customHeight="1"/>
    <row r="6885" ht="54.45" customHeight="1"/>
    <row r="6886" ht="31.5" customHeight="1"/>
    <row r="6887" ht="37.200000000000003" customHeight="1"/>
    <row r="6888" ht="31.5" customHeight="1"/>
    <row r="6890" ht="14.4" customHeight="1"/>
    <row r="6892" ht="14.4" customHeight="1"/>
    <row r="6893" ht="14.4" customHeight="1"/>
    <row r="6894" ht="21.9" customHeight="1"/>
    <row r="6895" ht="14.4" customHeight="1"/>
    <row r="6896" ht="20.100000000000001" customHeight="1"/>
    <row r="6897" ht="31.5" customHeight="1"/>
    <row r="6898" ht="14.4" customHeight="1"/>
    <row r="6899" ht="14.4" customHeight="1"/>
    <row r="6901" ht="14.4" customHeight="1"/>
    <row r="6903" ht="14.4" customHeight="1"/>
    <row r="6905" ht="14.4" customHeight="1"/>
    <row r="6907" ht="20.100000000000001" customHeight="1"/>
    <row r="6908" ht="37.200000000000003" customHeight="1"/>
    <row r="6910" ht="25.95" customHeight="1"/>
    <row r="6911" ht="25.95" customHeight="1"/>
    <row r="6912" ht="42.9" customHeight="1"/>
    <row r="6914" ht="14.4" customHeight="1"/>
    <row r="6916" ht="25.95" customHeight="1"/>
    <row r="6917" ht="25.95" customHeight="1"/>
    <row r="6918" ht="39" customHeight="1"/>
    <row r="6919" ht="25.95" customHeight="1"/>
    <row r="6920" ht="14.4" customHeight="1"/>
    <row r="6921" ht="14.4" customHeight="1"/>
    <row r="6923" ht="54.45" customHeight="1"/>
    <row r="6924" ht="42.9" customHeight="1"/>
    <row r="6925" ht="31.5" customHeight="1"/>
    <row r="6926" ht="42.9" customHeight="1"/>
    <row r="6927" ht="37.200000000000003" customHeight="1"/>
    <row r="6928" ht="25.95" customHeight="1"/>
    <row r="6930" ht="25.95" customHeight="1"/>
    <row r="6931" ht="20.100000000000001" customHeight="1"/>
    <row r="6932" ht="25.95" customHeight="1"/>
    <row r="6934" ht="14.4" customHeight="1"/>
    <row r="6936" ht="38.1" customHeight="1"/>
    <row r="6937" ht="31.5" customHeight="1"/>
    <row r="6938" ht="37.200000000000003" customHeight="1"/>
    <row r="6939" ht="14.4" customHeight="1"/>
    <row r="6940" ht="14.4" customHeight="1"/>
    <row r="6942" ht="14.4" customHeight="1"/>
    <row r="6944" ht="42.9" customHeight="1"/>
    <row r="6946" ht="14.4" customHeight="1"/>
    <row r="6948" ht="14.4" customHeight="1"/>
    <row r="6950" ht="14.4" customHeight="1"/>
    <row r="6952" ht="14.4" customHeight="1"/>
    <row r="6953" ht="14.4" customHeight="1"/>
    <row r="6954" ht="20.100000000000001" customHeight="1"/>
    <row r="6955" ht="14.4" customHeight="1"/>
    <row r="6956" ht="25.95" customHeight="1"/>
    <row r="6957" ht="14.4" customHeight="1"/>
    <row r="6958" ht="14.4" customHeight="1"/>
    <row r="6959" ht="14.4" customHeight="1"/>
    <row r="6960" ht="20.100000000000001" customHeight="1"/>
    <row r="6961" ht="14.4" customHeight="1"/>
    <row r="6962" ht="14.4" customHeight="1"/>
    <row r="6964" ht="14.4" customHeight="1"/>
    <row r="6966" ht="25.95" customHeight="1"/>
    <row r="6967" ht="20.100000000000001" customHeight="1"/>
    <row r="6968" ht="31.5" customHeight="1"/>
    <row r="6970" ht="31.5" customHeight="1"/>
    <row r="6971" ht="25.95" customHeight="1"/>
    <row r="6973" ht="15.45" customHeight="1"/>
    <row r="6974" ht="14.4" customHeight="1"/>
    <row r="6975" ht="14.4" customHeight="1"/>
    <row r="6976" ht="14.4" customHeight="1"/>
    <row r="6978" ht="39" customHeight="1"/>
    <row r="6979" ht="14.4" customHeight="1"/>
    <row r="6980" ht="14.4" customHeight="1"/>
    <row r="6981" ht="14.4" customHeight="1"/>
    <row r="6983" ht="14.4" customHeight="1"/>
    <row r="6985" ht="20.100000000000001" customHeight="1"/>
    <row r="6987" ht="20.100000000000001" customHeight="1"/>
    <row r="6989" ht="38.1" customHeight="1"/>
    <row r="6990" ht="37.200000000000003" customHeight="1"/>
    <row r="6991" ht="61.95" customHeight="1"/>
    <row r="6992" ht="31.5" customHeight="1"/>
    <row r="6993" ht="25.95" customHeight="1"/>
    <row r="6994" ht="20.100000000000001" customHeight="1"/>
    <row r="6995" ht="25.95" customHeight="1"/>
    <row r="6996" ht="25.95" customHeight="1"/>
    <row r="6997" ht="14.4" customHeight="1"/>
    <row r="6998" ht="14.4" customHeight="1"/>
    <row r="6999" ht="14.4" customHeight="1"/>
    <row r="7001" ht="14.4" customHeight="1"/>
    <row r="7003" ht="20.100000000000001" customHeight="1"/>
    <row r="7005" ht="42.9" customHeight="1"/>
    <row r="7006" ht="61.95" customHeight="1"/>
    <row r="7007" ht="20.100000000000001" customHeight="1"/>
    <row r="7008" ht="14.4" customHeight="1"/>
    <row r="7009" ht="14.4" customHeight="1"/>
    <row r="7011" ht="14.4" customHeight="1"/>
    <row r="7013" ht="20.100000000000001" customHeight="1"/>
    <row r="7015" ht="42.9" customHeight="1"/>
    <row r="7017" ht="14.4" customHeight="1"/>
    <row r="7019" ht="31.5" customHeight="1"/>
    <row r="7020" ht="31.5" customHeight="1"/>
    <row r="7021" ht="20.100000000000001" customHeight="1"/>
    <row r="7022" ht="31.5" customHeight="1"/>
    <row r="7024" ht="14.4" customHeight="1"/>
    <row r="7026" ht="26.7" customHeight="1"/>
    <row r="7027" ht="20.100000000000001" customHeight="1"/>
    <row r="7028" ht="14.4" customHeight="1"/>
    <row r="7029" ht="31.5" customHeight="1"/>
    <row r="7030" ht="20.100000000000001" customHeight="1"/>
    <row r="7031" ht="20.100000000000001" customHeight="1"/>
    <row r="7032" ht="14.4" customHeight="1"/>
    <row r="7033" ht="14.4" customHeight="1"/>
    <row r="7035" ht="14.4" customHeight="1"/>
    <row r="7037" ht="25.95" customHeight="1"/>
    <row r="7038" ht="31.5" customHeight="1"/>
    <row r="7039" ht="25.95" customHeight="1"/>
    <row r="7041" ht="14.4" customHeight="1"/>
    <row r="7043" ht="31.5" customHeight="1"/>
    <row r="7044" ht="20.100000000000001" customHeight="1"/>
    <row r="7045" ht="14.4" customHeight="1"/>
    <row r="7046" ht="20.100000000000001" customHeight="1"/>
    <row r="7047" ht="25.95" customHeight="1"/>
    <row r="7048" ht="14.4" customHeight="1"/>
    <row r="7049" ht="20.100000000000001" customHeight="1"/>
    <row r="7050" ht="25.95" customHeight="1"/>
    <row r="7051" ht="14.4" customHeight="1"/>
    <row r="7052" ht="31.5" customHeight="1"/>
    <row r="7053" ht="25.95" customHeight="1"/>
    <row r="7054" ht="20.100000000000001" customHeight="1"/>
    <row r="7055" ht="25.95" customHeight="1"/>
    <row r="7056" ht="25.95" customHeight="1"/>
    <row r="7057" ht="31.5" customHeight="1"/>
    <row r="7058" ht="14.4" customHeight="1"/>
    <row r="7060" ht="37.200000000000003" customHeight="1"/>
    <row r="7061" ht="20.100000000000001" customHeight="1"/>
    <row r="7063" ht="31.5" customHeight="1"/>
    <row r="7065" ht="14.4" customHeight="1"/>
    <row r="7067" ht="48.6" customHeight="1"/>
    <row r="7068" ht="15.45" customHeight="1"/>
    <row r="7069" ht="20.100000000000001" customHeight="1"/>
    <row r="7070" ht="14.4" customHeight="1"/>
    <row r="7071" ht="14.4" customHeight="1"/>
    <row r="7073" ht="14.4" customHeight="1"/>
    <row r="7075" ht="14.4" customHeight="1"/>
    <row r="7077" ht="14.4" customHeight="1"/>
    <row r="7079" ht="25.95" customHeight="1"/>
    <row r="7081" ht="20.100000000000001" customHeight="1"/>
    <row r="7083" ht="14.4" customHeight="1"/>
    <row r="7084" ht="14.4" customHeight="1"/>
    <row r="7086" ht="14.4" customHeight="1"/>
    <row r="7088" ht="14.4" customHeight="1"/>
    <row r="7089" ht="14.4" customHeight="1"/>
    <row r="7090" ht="14.4" customHeight="1"/>
    <row r="7091" ht="14.4" customHeight="1"/>
    <row r="7092" ht="20.100000000000001" customHeight="1"/>
    <row r="7093" ht="31.5" customHeight="1"/>
    <row r="7095" ht="14.4" customHeight="1"/>
    <row r="7097" ht="14.4" customHeight="1"/>
    <row r="7099" ht="14.4" customHeight="1"/>
    <row r="7101" ht="14.4" customHeight="1"/>
    <row r="7103" ht="14.4" customHeight="1"/>
    <row r="7104" ht="20.100000000000001" customHeight="1"/>
    <row r="7105" ht="14.4" customHeight="1"/>
    <row r="7106" ht="14.4" customHeight="1"/>
    <row r="7108" ht="14.4" customHeight="1"/>
    <row r="7110" ht="25.95" customHeight="1"/>
    <row r="7112" ht="15.45" customHeight="1"/>
    <row r="7113" ht="14.4" customHeight="1"/>
    <row r="7114" ht="14.4" customHeight="1"/>
    <row r="7115" ht="14.4" customHeight="1"/>
    <row r="7117" ht="39" customHeight="1"/>
    <row r="7118" ht="14.4" customHeight="1"/>
    <row r="7119" ht="14.4" customHeight="1"/>
    <row r="7120" ht="14.4" customHeight="1"/>
    <row r="7122" ht="14.4" customHeight="1"/>
    <row r="7124" ht="20.100000000000001" customHeight="1"/>
    <row r="7126" ht="38.1" customHeight="1"/>
    <row r="7127" ht="37.200000000000003" customHeight="1"/>
    <row r="7128" ht="61.95" customHeight="1"/>
    <row r="7129" ht="31.5" customHeight="1"/>
    <row r="7130" ht="25.95" customHeight="1"/>
    <row r="7131" ht="20.100000000000001" customHeight="1"/>
    <row r="7132" ht="20.100000000000001" customHeight="1"/>
    <row r="7133" ht="25.95" customHeight="1"/>
    <row r="7134" ht="14.4" customHeight="1"/>
    <row r="7135" ht="14.4" customHeight="1"/>
    <row r="7136" ht="14.4" customHeight="1"/>
    <row r="7138" ht="14.4" customHeight="1"/>
    <row r="7140" ht="20.100000000000001" customHeight="1"/>
    <row r="7142" ht="14.4" customHeight="1"/>
    <row r="7144" ht="14.4" customHeight="1"/>
    <row r="7146" ht="20.100000000000001" customHeight="1"/>
    <row r="7147" ht="20.100000000000001" customHeight="1"/>
    <row r="7149" ht="14.4" customHeight="1"/>
    <row r="7150" ht="14.4" customHeight="1"/>
    <row r="7152" ht="14.4" customHeight="1"/>
    <row r="7153" ht="14.4" customHeight="1"/>
    <row r="7155" ht="14.4" customHeight="1"/>
    <row r="7157" ht="26.7" customHeight="1"/>
    <row r="7158" ht="20.100000000000001" customHeight="1"/>
    <row r="7159" ht="14.4" customHeight="1"/>
    <row r="7160" ht="31.5" customHeight="1"/>
    <row r="7161" ht="20.100000000000001" customHeight="1"/>
    <row r="7162" ht="20.100000000000001" customHeight="1"/>
    <row r="7163" ht="14.4" customHeight="1"/>
    <row r="7164" ht="14.4" customHeight="1"/>
    <row r="7166" ht="14.4" customHeight="1"/>
    <row r="7168" ht="14.4" customHeight="1"/>
    <row r="7170" ht="14.4" customHeight="1"/>
    <row r="7172" ht="25.95" customHeight="1"/>
    <row r="7173" ht="20.100000000000001" customHeight="1"/>
    <row r="7175" ht="20.100000000000001" customHeight="1"/>
    <row r="7176" ht="25.95" customHeight="1"/>
    <row r="7178" ht="14.4" customHeight="1"/>
    <row r="7179" ht="14.4" customHeight="1"/>
    <row r="7181" ht="37.200000000000003" customHeight="1"/>
    <row r="7183" ht="14.4" customHeight="1"/>
    <row r="7185" ht="14.4" customHeight="1"/>
    <row r="7186" ht="14.4" customHeight="1"/>
    <row r="7187" ht="14.4" customHeight="1"/>
    <row r="7188" ht="20.100000000000001" customHeight="1"/>
    <row r="7189" ht="31.5" customHeight="1"/>
    <row r="7191" ht="14.4" customHeight="1"/>
    <row r="7193" ht="14.4" customHeight="1"/>
    <row r="7195" ht="14.4" customHeight="1"/>
    <row r="7197" ht="20.100000000000001" customHeight="1"/>
    <row r="7198" ht="14.4" customHeight="1"/>
    <row r="7200" ht="14.4" customHeight="1"/>
    <row r="7202" ht="20.100000000000001" customHeight="1"/>
    <row r="7203" ht="20.100000000000001" customHeight="1"/>
    <row r="7204" ht="39.9" customHeight="1"/>
    <row r="7205" ht="25.95" customHeight="1"/>
    <row r="7206" ht="14.4" customHeight="1"/>
    <row r="7207" ht="14.4" customHeight="1"/>
    <row r="7209" ht="54.45" customHeight="1"/>
    <row r="7210" ht="25.95" customHeight="1"/>
    <row r="7211" ht="25.95" customHeight="1"/>
    <row r="7212" ht="25.95" customHeight="1"/>
    <row r="7214" ht="42.9" customHeight="1"/>
    <row r="7215" ht="37.200000000000003" customHeight="1"/>
    <row r="7216" ht="37.200000000000003" customHeight="1"/>
    <row r="7218" ht="25.95" customHeight="1"/>
    <row r="7219" ht="20.100000000000001" customHeight="1"/>
    <row r="7221" ht="20.100000000000001" customHeight="1"/>
    <row r="7222" ht="20.100000000000001" customHeight="1"/>
    <row r="7223" ht="20.100000000000001" customHeight="1"/>
    <row r="7225" ht="20.100000000000001" customHeight="1"/>
    <row r="7227" ht="37.200000000000003" customHeight="1"/>
    <row r="7228" ht="20.100000000000001" customHeight="1"/>
    <row r="7230" ht="14.4" customHeight="1"/>
    <row r="7232" ht="38.1" customHeight="1"/>
    <row r="7233" ht="31.5" customHeight="1"/>
    <row r="7234" ht="37.200000000000003" customHeight="1"/>
    <row r="7235" ht="14.4" customHeight="1"/>
    <row r="7236" ht="14.4" customHeight="1"/>
    <row r="7238" ht="14.4" customHeight="1"/>
    <row r="7240" ht="26.7" customHeight="1"/>
    <row r="7241" ht="20.100000000000001" customHeight="1"/>
    <row r="7242" ht="14.4" customHeight="1"/>
    <row r="7243" ht="31.5" customHeight="1"/>
    <row r="7244" ht="20.100000000000001" customHeight="1"/>
    <row r="7245" ht="20.100000000000001" customHeight="1"/>
    <row r="7246" ht="14.4" customHeight="1"/>
    <row r="7247" ht="14.4" customHeight="1"/>
    <row r="7249" ht="14.4" customHeight="1"/>
    <row r="7251" ht="48.6" customHeight="1"/>
    <row r="7252" ht="15.45" customHeight="1"/>
    <row r="7253" ht="14.4" customHeight="1"/>
    <row r="7254" ht="14.4" customHeight="1"/>
    <row r="7255" ht="14.4" customHeight="1"/>
    <row r="7257" ht="14.4" customHeight="1"/>
    <row r="7259" ht="14.4" customHeight="1"/>
    <row r="7261" ht="14.4" customHeight="1"/>
    <row r="7263" ht="14.4" customHeight="1"/>
    <row r="7265" ht="20.100000000000001" customHeight="1"/>
    <row r="7266" ht="25.95" customHeight="1"/>
    <row r="7267" ht="25.95" customHeight="1"/>
    <row r="7269" ht="14.4" customHeight="1"/>
    <row r="7271" ht="14.4" customHeight="1"/>
    <row r="7273" ht="42.9" customHeight="1"/>
    <row r="7274" ht="42.9" customHeight="1"/>
    <row r="7276" ht="48.6" customHeight="1"/>
    <row r="7277" ht="48.6" customHeight="1"/>
    <row r="7279" ht="14.4" customHeight="1"/>
    <row r="7281" ht="48.6" customHeight="1"/>
    <row r="7282" ht="42.9" customHeight="1"/>
    <row r="7284" ht="48.6" customHeight="1"/>
    <row r="7285" ht="48.6" customHeight="1"/>
    <row r="7287" ht="48.6" customHeight="1"/>
    <row r="7289" ht="14.4" customHeight="1"/>
    <row r="7291" ht="42.9" customHeight="1"/>
    <row r="7293" ht="14.4" customHeight="1"/>
    <row r="7294" ht="77.099999999999994" customHeight="1"/>
    <row r="7295" ht="25.95" customHeight="1"/>
    <row r="7297" ht="14.4" customHeight="1"/>
    <row r="7299" ht="31.5" customHeight="1"/>
    <row r="7301" ht="31.5" customHeight="1"/>
    <row r="7303" ht="25.95" customHeight="1"/>
    <row r="7305" ht="14.4" customHeight="1"/>
    <row r="7307" ht="14.4" customHeight="1"/>
    <row r="7309" ht="14.4" customHeight="1"/>
    <row r="7311" ht="31.5" customHeight="1"/>
    <row r="7312" ht="25.95" customHeight="1"/>
    <row r="7314" ht="14.4" customHeight="1"/>
    <row r="7316" ht="20.100000000000001" customHeight="1"/>
    <row r="7317" ht="38.1" customHeight="1"/>
    <row r="7318" ht="25.95" customHeight="1"/>
    <row r="7319" ht="25.95" customHeight="1"/>
    <row r="7320" ht="20.100000000000001" customHeight="1"/>
    <row r="7321" ht="31.5" customHeight="1"/>
    <row r="7322" ht="14.4" customHeight="1"/>
    <row r="7323" ht="14.4" customHeight="1"/>
    <row r="7325" ht="14.4" customHeight="1"/>
    <row r="7327" ht="20.100000000000001" customHeight="1"/>
    <row r="7328" ht="42.9" customHeight="1"/>
    <row r="7329" ht="25.95" customHeight="1"/>
    <row r="7331" ht="14.4" customHeight="1"/>
    <row r="7333" ht="42.9" customHeight="1"/>
    <row r="7334" ht="25.95" customHeight="1"/>
    <row r="7335" ht="25.95" customHeight="1"/>
    <row r="7336" ht="31.5" customHeight="1"/>
    <row r="7337" ht="25.95" customHeight="1"/>
    <row r="7338" ht="25.95" customHeight="1"/>
    <row r="7339" ht="25.95" customHeight="1"/>
    <row r="7341" ht="14.4" customHeight="1"/>
    <row r="7343" ht="37.200000000000003" customHeight="1"/>
    <row r="7344" ht="42.9" customHeight="1"/>
    <row r="7345" ht="25.95" customHeight="1"/>
    <row r="7347" ht="48.6" customHeight="1"/>
    <row r="7348" ht="25.95" customHeight="1"/>
    <row r="7350" ht="31.5" customHeight="1"/>
    <row r="7351" ht="37.200000000000003" customHeight="1"/>
    <row r="7352" ht="14.4" customHeight="1"/>
    <row r="7354" ht="14.4" customHeight="1"/>
    <row r="7356" ht="65.7" customHeight="1"/>
    <row r="7357" ht="31.5" customHeight="1"/>
    <row r="7359" ht="48.6" customHeight="1"/>
    <row r="7360" ht="25.95" customHeight="1"/>
    <row r="7362" ht="20.100000000000001" customHeight="1"/>
    <row r="7364" ht="31.5" customHeight="1"/>
    <row r="7365" ht="14.4" customHeight="1"/>
    <row r="7366" ht="14.4" customHeight="1"/>
    <row r="7367" ht="14.4" customHeight="1"/>
    <row r="7368" ht="25.95" customHeight="1"/>
    <row r="7370" ht="31.5" customHeight="1"/>
    <row r="7371" ht="20.100000000000001" customHeight="1"/>
    <row r="7373" ht="14.4" customHeight="1"/>
    <row r="7375" ht="14.4" customHeight="1"/>
    <row r="7377" ht="21" customHeight="1"/>
    <row r="7378" ht="14.4" customHeight="1"/>
    <row r="7379" ht="14.4" customHeight="1"/>
    <row r="7380" ht="20.100000000000001" customHeight="1"/>
    <row r="7381" ht="14.4" customHeight="1"/>
    <row r="7382" ht="20.100000000000001" customHeight="1"/>
    <row r="7383" ht="37.200000000000003" customHeight="1"/>
    <row r="7384" ht="25.95" customHeight="1"/>
    <row r="7385" ht="20.100000000000001" customHeight="1"/>
    <row r="7386" ht="20.100000000000001" customHeight="1"/>
    <row r="7387" ht="37.200000000000003" customHeight="1"/>
    <row r="7388" ht="14.4" customHeight="1"/>
    <row r="7389" ht="14.4" customHeight="1"/>
    <row r="7391" ht="48.6" customHeight="1"/>
    <row r="7392" ht="25.95" customHeight="1"/>
    <row r="7393" ht="39" customHeight="1"/>
    <row r="7394" ht="14.4" customHeight="1"/>
    <row r="7395" ht="14.4" customHeight="1"/>
    <row r="7397" ht="25.95" customHeight="1"/>
    <row r="7398" ht="25.95" customHeight="1"/>
    <row r="7399" ht="14.4" customHeight="1"/>
    <row r="7400" ht="14.4" customHeight="1"/>
    <row r="7401" ht="25.95" customHeight="1"/>
    <row r="7402" ht="14.4" customHeight="1"/>
    <row r="7403" ht="31.5" customHeight="1"/>
    <row r="7404" ht="25.95" customHeight="1"/>
    <row r="7405" ht="39" customHeight="1"/>
    <row r="7406" ht="14.4" customHeight="1"/>
    <row r="7407" ht="14.4" customHeight="1"/>
    <row r="7409" ht="48.6" customHeight="1"/>
    <row r="7410" ht="20.100000000000001" customHeight="1"/>
    <row r="7411" ht="25.95" customHeight="1"/>
    <row r="7413" ht="37.200000000000003" customHeight="1"/>
    <row r="7414" ht="31.5" customHeight="1"/>
    <row r="7415" ht="25.95" customHeight="1"/>
    <row r="7416" ht="25.95" customHeight="1"/>
    <row r="7417" ht="37.200000000000003" customHeight="1"/>
    <row r="7418" ht="37.200000000000003" customHeight="1"/>
    <row r="7419" ht="14.4" customHeight="1"/>
    <row r="7420" ht="14.4" customHeight="1"/>
    <row r="7421" ht="20.100000000000001" customHeight="1"/>
    <row r="7422" ht="25.95" customHeight="1"/>
    <row r="7423" ht="31.5" customHeight="1"/>
    <row r="7424" ht="20.100000000000001" customHeight="1"/>
    <row r="7425" ht="14.4" customHeight="1"/>
    <row r="7426" ht="31.5" customHeight="1"/>
    <row r="7427" ht="31.5" customHeight="1"/>
    <row r="7428" ht="25.95" customHeight="1"/>
    <row r="7429" ht="25.95" customHeight="1"/>
    <row r="7430" ht="48.6" customHeight="1"/>
    <row r="7431" ht="60" customHeight="1"/>
    <row r="7433" ht="25.95" customHeight="1"/>
    <row r="7434" ht="37.200000000000003" customHeight="1"/>
    <row r="7435" ht="20.100000000000001" customHeight="1"/>
    <row r="7436" ht="14.4" customHeight="1"/>
    <row r="7438" ht="31.5" customHeight="1"/>
    <row r="7439" ht="37.200000000000003" customHeight="1"/>
    <row r="7440" ht="20.100000000000001" customHeight="1"/>
    <row r="7441" ht="25.95" customHeight="1"/>
    <row r="7442" ht="15.45" customHeight="1"/>
    <row r="7443" ht="25.95" customHeight="1"/>
    <row r="7444" ht="14.4" customHeight="1"/>
    <row r="7445" ht="14.4" customHeight="1"/>
    <row r="7446" ht="14.4" customHeight="1"/>
    <row r="7447" ht="14.4" customHeight="1"/>
    <row r="7448" ht="14.4" customHeight="1"/>
    <row r="7449" ht="20.100000000000001" customHeight="1"/>
    <row r="7450" ht="20.100000000000001" customHeight="1"/>
    <row r="7451" ht="54.45" customHeight="1"/>
    <row r="7452" ht="25.95" customHeight="1"/>
    <row r="7453" ht="25.95" customHeight="1"/>
    <row r="7454" ht="33.450000000000003" customHeight="1"/>
    <row r="7455" ht="37.200000000000003" customHeight="1"/>
    <row r="7456" ht="14.4" customHeight="1"/>
    <row r="7457" ht="14.4" customHeight="1"/>
    <row r="7459" ht="25.95" customHeight="1"/>
    <row r="7460" ht="14.4" customHeight="1"/>
    <row r="7461" ht="20.100000000000001" customHeight="1"/>
    <row r="7463" ht="39" customHeight="1"/>
    <row r="7464" ht="20.100000000000001" customHeight="1"/>
    <row r="7465" ht="14.4" customHeight="1"/>
    <row r="7466" ht="14.4" customHeight="1"/>
    <row r="7468" ht="37.200000000000003" customHeight="1"/>
    <row r="7469" ht="31.5" customHeight="1"/>
    <row r="7470" ht="20.100000000000001" customHeight="1"/>
    <row r="7472" ht="37.200000000000003" customHeight="1"/>
    <row r="7473" ht="20.100000000000001" customHeight="1"/>
    <row r="7474" ht="14.4" customHeight="1"/>
    <row r="7475" ht="20.100000000000001" customHeight="1"/>
    <row r="7476" ht="20.100000000000001" customHeight="1"/>
    <row r="7477" ht="20.100000000000001" customHeight="1"/>
    <row r="7479" ht="48.6" customHeight="1"/>
    <row r="7480" ht="31.5" customHeight="1"/>
    <row r="7482" ht="14.4" customHeight="1"/>
    <row r="7484" ht="25.95" customHeight="1"/>
    <row r="7485" ht="31.5" customHeight="1"/>
    <row r="7486" ht="33.450000000000003" customHeight="1"/>
    <row r="7487" ht="25.95" customHeight="1"/>
    <row r="7488" ht="26.7" customHeight="1"/>
    <row r="7489" ht="14.4" customHeight="1"/>
    <row r="7490" ht="14.4" customHeight="1"/>
    <row r="7492" ht="21" customHeight="1"/>
    <row r="7493" ht="14.4" customHeight="1"/>
    <row r="7494" ht="20.100000000000001" customHeight="1"/>
    <row r="7495" ht="20.100000000000001" customHeight="1"/>
    <row r="7496" ht="14.4" customHeight="1"/>
    <row r="7497" ht="20.100000000000001" customHeight="1"/>
    <row r="7498" ht="37.200000000000003" customHeight="1"/>
    <row r="7499" ht="25.95" customHeight="1"/>
    <row r="7500" ht="20.100000000000001" customHeight="1"/>
    <row r="7501" ht="20.100000000000001" customHeight="1"/>
    <row r="7502" ht="37.200000000000003" customHeight="1"/>
    <row r="7503" ht="14.4" customHeight="1"/>
    <row r="7504" ht="14.4" customHeight="1"/>
    <row r="7506" ht="48.6" customHeight="1"/>
    <row r="7507" ht="25.95" customHeight="1"/>
    <row r="7509" ht="31.5" customHeight="1"/>
    <row r="7510" ht="25.95" customHeight="1"/>
    <row r="7511" ht="14.4" customHeight="1"/>
    <row r="7512" ht="14.4" customHeight="1"/>
    <row r="7513" ht="25.95" customHeight="1"/>
    <row r="7514" ht="14.4" customHeight="1"/>
    <row r="7515" ht="31.5" customHeight="1"/>
    <row r="7516" ht="25.95" customHeight="1"/>
    <row r="7518" ht="42.9" customHeight="1"/>
    <row r="7519" ht="20.100000000000001" customHeight="1"/>
    <row r="7520" ht="25.95" customHeight="1"/>
    <row r="7522" ht="31.5" customHeight="1"/>
    <row r="7523" ht="20.100000000000001" customHeight="1"/>
    <row r="7524" ht="20.100000000000001" customHeight="1"/>
    <row r="7525" ht="25.95" customHeight="1"/>
    <row r="7526" ht="31.5" customHeight="1"/>
    <row r="7527" ht="25.95" customHeight="1"/>
    <row r="7528" ht="14.4" customHeight="1"/>
    <row r="7529" ht="14.4" customHeight="1"/>
    <row r="7530" ht="20.100000000000001" customHeight="1"/>
    <row r="7531" ht="25.95" customHeight="1"/>
    <row r="7532" ht="31.5" customHeight="1"/>
    <row r="7533" ht="20.100000000000001" customHeight="1"/>
    <row r="7534" ht="14.4" customHeight="1"/>
    <row r="7535" ht="31.5" customHeight="1"/>
    <row r="7536" ht="31.5" customHeight="1"/>
    <row r="7537" ht="25.95" customHeight="1"/>
    <row r="7538" ht="25.95" customHeight="1"/>
    <row r="7539" ht="37.200000000000003" customHeight="1"/>
    <row r="7540" ht="54.45" customHeight="1"/>
    <row r="7542" ht="25.95" customHeight="1"/>
    <row r="7543" ht="37.200000000000003" customHeight="1"/>
    <row r="7544" ht="20.100000000000001" customHeight="1"/>
    <row r="7545" ht="20.100000000000001" customHeight="1"/>
    <row r="7547" ht="31.5" customHeight="1"/>
    <row r="7548" ht="37.200000000000003" customHeight="1"/>
    <row r="7549" ht="20.100000000000001" customHeight="1"/>
    <row r="7550" ht="25.95" customHeight="1"/>
    <row r="7551" ht="15.45" customHeight="1"/>
    <row r="7552" ht="25.95" customHeight="1"/>
    <row r="7553" ht="14.4" customHeight="1"/>
    <row r="7554" ht="20.100000000000001" customHeight="1"/>
    <row r="7555" ht="14.4" customHeight="1"/>
    <row r="7556" ht="14.4" customHeight="1"/>
    <row r="7557" ht="14.4" customHeight="1"/>
    <row r="7558" ht="20.100000000000001" customHeight="1"/>
    <row r="7559" ht="20.100000000000001" customHeight="1"/>
    <row r="7560" ht="14.4" customHeight="1"/>
    <row r="7561" ht="14.4" customHeight="1"/>
    <row r="7563" ht="20.100000000000001" customHeight="1"/>
    <row r="7564" ht="14.4" customHeight="1"/>
    <row r="7565" ht="20.100000000000001" customHeight="1"/>
    <row r="7567" ht="31.5" customHeight="1"/>
    <row r="7569" ht="14.4" customHeight="1"/>
    <row r="7571" ht="31.5" customHeight="1"/>
    <row r="7572" ht="25.95" customHeight="1"/>
    <row r="7573" ht="20.100000000000001" customHeight="1"/>
    <row r="7575" ht="37.200000000000003" customHeight="1"/>
    <row r="7576" ht="20.100000000000001" customHeight="1"/>
    <row r="7577" ht="14.4" customHeight="1"/>
    <row r="7578" ht="25.95" customHeight="1"/>
    <row r="7580" ht="60" customHeight="1"/>
    <row r="7581" ht="37.200000000000003" customHeight="1"/>
    <row r="7583" ht="14.4" customHeight="1"/>
    <row r="7585" ht="21" customHeight="1"/>
    <row r="7586" ht="14.4" customHeight="1"/>
    <row r="7587" ht="14.4" customHeight="1"/>
    <row r="7588" ht="37.200000000000003" customHeight="1"/>
    <row r="7589" ht="25.95" customHeight="1"/>
    <row r="7590" ht="20.100000000000001" customHeight="1"/>
    <row r="7591" ht="37.200000000000003" customHeight="1"/>
    <row r="7592" ht="14.4" customHeight="1"/>
    <row r="7593" ht="14.4" customHeight="1"/>
    <row r="7595" ht="37.200000000000003" customHeight="1"/>
    <row r="7596" ht="25.95" customHeight="1"/>
    <row r="7597" ht="25.95" customHeight="1"/>
    <row r="7598" ht="20.100000000000001" customHeight="1"/>
    <row r="7599" ht="37.200000000000003" customHeight="1"/>
    <row r="7600" ht="31.5" customHeight="1"/>
    <row r="7601" ht="14.4" customHeight="1"/>
    <row r="7602" ht="20.100000000000001" customHeight="1"/>
    <row r="7603" ht="31.5" customHeight="1"/>
    <row r="7604" ht="31.5" customHeight="1"/>
    <row r="7605" ht="20.100000000000001" customHeight="1"/>
    <row r="7606" ht="14.4" customHeight="1"/>
    <row r="7607" ht="31.5" customHeight="1"/>
    <row r="7608" ht="31.5" customHeight="1"/>
    <row r="7609" ht="25.95" customHeight="1"/>
    <row r="7610" ht="25.95" customHeight="1"/>
    <row r="7611" ht="48.6" customHeight="1"/>
    <row r="7612" ht="60" customHeight="1"/>
    <row r="7614" ht="25.95" customHeight="1"/>
    <row r="7615" ht="37.200000000000003" customHeight="1"/>
    <row r="7616" ht="20.100000000000001" customHeight="1"/>
    <row r="7617" ht="14.4" customHeight="1"/>
    <row r="7619" ht="31.5" customHeight="1"/>
    <row r="7620" ht="37.200000000000003" customHeight="1"/>
    <row r="7621" ht="20.100000000000001" customHeight="1"/>
    <row r="7622" ht="25.95" customHeight="1"/>
    <row r="7623" ht="15.45" customHeight="1"/>
    <row r="7624" ht="25.95" customHeight="1"/>
    <row r="7625" ht="14.4" customHeight="1"/>
    <row r="7626" ht="14.4" customHeight="1"/>
    <row r="7627" ht="14.4" customHeight="1"/>
    <row r="7628" ht="14.4" customHeight="1"/>
    <row r="7629" ht="14.4" customHeight="1"/>
    <row r="7630" ht="20.100000000000001" customHeight="1"/>
    <row r="7631" ht="20.100000000000001" customHeight="1"/>
    <row r="7632" ht="42.9" customHeight="1"/>
    <row r="7633" ht="25.95" customHeight="1"/>
    <row r="7634" ht="25.95" customHeight="1"/>
    <row r="7635" ht="20.100000000000001" customHeight="1"/>
    <row r="7636" ht="37.200000000000003" customHeight="1"/>
    <row r="7637" ht="14.4" customHeight="1"/>
    <row r="7638" ht="14.4" customHeight="1"/>
    <row r="7640" ht="25.95" customHeight="1"/>
    <row r="7641" ht="20.100000000000001" customHeight="1"/>
    <row r="7643" ht="31.5" customHeight="1"/>
    <row r="7644" ht="20.100000000000001" customHeight="1"/>
    <row r="7646" ht="37.200000000000003" customHeight="1"/>
    <row r="7647" ht="31.5" customHeight="1"/>
    <row r="7648" ht="20.100000000000001" customHeight="1"/>
    <row r="7650" ht="20.100000000000001" customHeight="1"/>
    <row r="7651" ht="20.100000000000001" customHeight="1"/>
    <row r="7652" ht="20.100000000000001" customHeight="1"/>
    <row r="7654" ht="60" customHeight="1"/>
    <row r="7655" ht="37.200000000000003" customHeight="1"/>
    <row r="7657" ht="14.4" customHeight="1"/>
    <row r="7659" ht="14.4" customHeight="1"/>
    <row r="7661" ht="21" customHeight="1"/>
    <row r="7662" ht="14.4" customHeight="1"/>
    <row r="7663" ht="20.100000000000001" customHeight="1"/>
    <row r="7664" ht="20.100000000000001" customHeight="1"/>
    <row r="7665" ht="14.4" customHeight="1"/>
    <row r="7666" ht="20.100000000000001" customHeight="1"/>
    <row r="7667" ht="37.200000000000003" customHeight="1"/>
    <row r="7668" ht="25.95" customHeight="1"/>
    <row r="7669" ht="20.100000000000001" customHeight="1"/>
    <row r="7670" ht="20.100000000000001" customHeight="1"/>
    <row r="7671" ht="20.100000000000001" customHeight="1"/>
    <row r="7672" ht="20.100000000000001" customHeight="1"/>
    <row r="7673" ht="14.4" customHeight="1"/>
    <row r="7674" ht="48.6" customHeight="1"/>
    <row r="7675" ht="14.4" customHeight="1"/>
    <row r="7676" ht="14.4" customHeight="1"/>
    <row r="7678" ht="37.200000000000003" customHeight="1"/>
    <row r="7679" ht="25.95" customHeight="1"/>
    <row r="7680" ht="25.95" customHeight="1"/>
    <row r="7682" ht="48.6" customHeight="1"/>
    <row r="7683" ht="39" customHeight="1"/>
    <row r="7684" ht="14.4" customHeight="1"/>
    <row r="7685" ht="14.4" customHeight="1"/>
    <row r="7687" ht="25.95" customHeight="1"/>
    <row r="7688" ht="25.95" customHeight="1"/>
    <row r="7689" ht="14.4" customHeight="1"/>
    <row r="7690" ht="14.4" customHeight="1"/>
    <row r="7691" ht="25.95" customHeight="1"/>
    <row r="7692" ht="14.4" customHeight="1"/>
    <row r="7693" ht="37.200000000000003" customHeight="1"/>
    <row r="7694" ht="25.95" customHeight="1"/>
    <row r="7695" ht="39" customHeight="1"/>
    <row r="7696" ht="14.4" customHeight="1"/>
    <row r="7697" ht="14.4" customHeight="1"/>
    <row r="7699" ht="48.6" customHeight="1"/>
    <row r="7700" ht="20.100000000000001" customHeight="1"/>
    <row r="7701" ht="25.95" customHeight="1"/>
    <row r="7703" ht="37.200000000000003" customHeight="1"/>
    <row r="7704" ht="25.95" customHeight="1"/>
    <row r="7705" ht="25.95" customHeight="1"/>
    <row r="7706" ht="20.100000000000001" customHeight="1"/>
    <row r="7707" ht="37.200000000000003" customHeight="1"/>
    <row r="7708" ht="31.5" customHeight="1"/>
    <row r="7709" ht="14.4" customHeight="1"/>
    <row r="7710" ht="14.4" customHeight="1"/>
    <row r="7711" ht="20.100000000000001" customHeight="1"/>
    <row r="7712" ht="25.95" customHeight="1"/>
    <row r="7713" ht="31.5" customHeight="1"/>
    <row r="7714" ht="20.100000000000001" customHeight="1"/>
    <row r="7715" ht="14.4" customHeight="1"/>
    <row r="7716" ht="31.5" customHeight="1"/>
    <row r="7717" ht="31.5" customHeight="1"/>
    <row r="7718" ht="25.95" customHeight="1"/>
    <row r="7719" ht="25.95" customHeight="1"/>
    <row r="7720" ht="48.6" customHeight="1"/>
    <row r="7721" ht="60" customHeight="1"/>
    <row r="7723" ht="31.5" customHeight="1"/>
    <row r="7724" ht="20.100000000000001" customHeight="1"/>
    <row r="7725" ht="20.100000000000001" customHeight="1"/>
    <row r="7726" ht="20.100000000000001" customHeight="1"/>
    <row r="7728" ht="31.5" customHeight="1"/>
    <row r="7729" ht="37.200000000000003" customHeight="1"/>
    <row r="7730" ht="20.100000000000001" customHeight="1"/>
    <row r="7731" ht="20.100000000000001" customHeight="1"/>
    <row r="7733" ht="31.5" customHeight="1"/>
    <row r="7734" ht="37.200000000000003" customHeight="1"/>
    <row r="7735" ht="20.100000000000001" customHeight="1"/>
    <row r="7736" ht="25.95" customHeight="1"/>
    <row r="7737" ht="15.45" customHeight="1"/>
    <row r="7738" ht="25.95" customHeight="1"/>
    <row r="7739" ht="14.4" customHeight="1"/>
    <row r="7740" ht="14.4" customHeight="1"/>
    <row r="7741" ht="20.100000000000001" customHeight="1"/>
    <row r="7742" ht="14.4" customHeight="1"/>
    <row r="7743" ht="14.4" customHeight="1"/>
    <row r="7744" ht="20.100000000000001" customHeight="1"/>
    <row r="7745" ht="20.100000000000001" customHeight="1"/>
    <row r="7746" ht="42.9" customHeight="1"/>
    <row r="7747" ht="31.5" customHeight="1"/>
    <row r="7748" ht="20.100000000000001" customHeight="1"/>
    <row r="7749" ht="31.5" customHeight="1"/>
    <row r="7750" ht="20.100000000000001" customHeight="1"/>
    <row r="7751" ht="20.100000000000001" customHeight="1"/>
    <row r="7752" ht="42.9" customHeight="1"/>
    <row r="7753" ht="14.4" customHeight="1"/>
    <row r="7754" ht="14.4" customHeight="1"/>
    <row r="7756" ht="25.95" customHeight="1"/>
    <row r="7757" ht="14.4" customHeight="1"/>
    <row r="7758" ht="20.100000000000001" customHeight="1"/>
    <row r="7760" ht="37.200000000000003" customHeight="1"/>
    <row r="7761" ht="20.100000000000001" customHeight="1"/>
    <row r="7763" ht="42.9" customHeight="1"/>
    <row r="7764" ht="31.5" customHeight="1"/>
    <row r="7765" ht="20.100000000000001" customHeight="1"/>
    <row r="7767" ht="37.200000000000003" customHeight="1"/>
    <row r="7768" ht="20.100000000000001" customHeight="1"/>
    <row r="7769" ht="20.100000000000001" customHeight="1"/>
    <row r="7770" ht="20.100000000000001" customHeight="1"/>
    <row r="7771" ht="20.100000000000001" customHeight="1"/>
    <row r="7772" ht="20.100000000000001" customHeight="1"/>
    <row r="7774" ht="60" customHeight="1"/>
    <row r="7775" ht="37.200000000000003" customHeight="1"/>
    <row r="7777" ht="25.95" customHeight="1"/>
    <row r="7778" ht="20.100000000000001" customHeight="1"/>
    <row r="7779" ht="25.95" customHeight="1"/>
    <row r="7780" ht="25.95" customHeight="1"/>
    <row r="7781" ht="71.400000000000006" customHeight="1"/>
    <row r="7782" ht="65.7" customHeight="1"/>
    <row r="7783" ht="20.100000000000001" customHeight="1"/>
    <row r="7784" ht="37.200000000000003" customHeight="1"/>
    <row r="7785" ht="31.5" customHeight="1"/>
    <row r="7787" ht="14.4" customHeight="1"/>
    <row r="7789" ht="25.95" customHeight="1"/>
    <row r="7790" ht="31.5" customHeight="1"/>
    <row r="7791" ht="33.450000000000003" customHeight="1"/>
    <row r="7792" ht="25.95" customHeight="1"/>
    <row r="7793" ht="26.7" customHeight="1"/>
    <row r="7794" ht="14.4" customHeight="1"/>
    <row r="7795" ht="14.4" customHeight="1"/>
    <row r="7797" ht="21" customHeight="1"/>
    <row r="7798" ht="14.4" customHeight="1"/>
    <row r="7799" ht="20.100000000000001" customHeight="1"/>
    <row r="7800" ht="20.100000000000001" customHeight="1"/>
    <row r="7801" ht="14.4" customHeight="1"/>
    <row r="7802" ht="20.100000000000001" customHeight="1"/>
    <row r="7803" ht="37.200000000000003" customHeight="1"/>
    <row r="7804" ht="25.95" customHeight="1"/>
    <row r="7805" ht="20.100000000000001" customHeight="1"/>
    <row r="7806" ht="20.100000000000001" customHeight="1"/>
    <row r="7807" ht="20.100000000000001" customHeight="1"/>
    <row r="7808" ht="20.100000000000001" customHeight="1"/>
    <row r="7809" ht="14.4" customHeight="1"/>
    <row r="7810" ht="37.200000000000003" customHeight="1"/>
    <row r="7811" ht="14.4" customHeight="1"/>
    <row r="7812" ht="14.4" customHeight="1"/>
    <row r="7814" ht="37.200000000000003" customHeight="1"/>
    <row r="7815" ht="25.95" customHeight="1"/>
    <row r="7816" ht="25.95" customHeight="1"/>
    <row r="7818" ht="48.6" customHeight="1"/>
    <row r="7819" ht="31.5" customHeight="1"/>
    <row r="7821" ht="25.95" customHeight="1"/>
    <row r="7822" ht="25.95" customHeight="1"/>
    <row r="7823" ht="14.4" customHeight="1"/>
    <row r="7824" ht="14.4" customHeight="1"/>
    <row r="7825" ht="25.95" customHeight="1"/>
    <row r="7826" ht="14.4" customHeight="1"/>
    <row r="7827" ht="37.200000000000003" customHeight="1"/>
    <row r="7828" ht="25.95" customHeight="1"/>
    <row r="7829" ht="31.5" customHeight="1"/>
    <row r="7831" ht="42.9" customHeight="1"/>
    <row r="7832" ht="20.100000000000001" customHeight="1"/>
    <row r="7833" ht="31.5" customHeight="1"/>
    <row r="7835" ht="31.5" customHeight="1"/>
    <row r="7836" ht="20.100000000000001" customHeight="1"/>
    <row r="7837" ht="20.100000000000001" customHeight="1"/>
    <row r="7838" ht="25.95" customHeight="1"/>
    <row r="7839" ht="31.5" customHeight="1"/>
    <row r="7840" ht="25.95" customHeight="1"/>
    <row r="7841" ht="14.4" customHeight="1"/>
    <row r="7842" ht="14.4" customHeight="1"/>
    <row r="7843" ht="20.100000000000001" customHeight="1"/>
    <row r="7844" ht="25.95" customHeight="1"/>
    <row r="7845" ht="31.5" customHeight="1"/>
    <row r="7846" ht="20.100000000000001" customHeight="1"/>
    <row r="7847" ht="14.4" customHeight="1"/>
    <row r="7848" ht="31.5" customHeight="1"/>
    <row r="7849" ht="31.5" customHeight="1"/>
    <row r="7850" ht="31.5" customHeight="1"/>
    <row r="7851" ht="25.95" customHeight="1"/>
    <row r="7852" ht="37.200000000000003" customHeight="1"/>
    <row r="7853" ht="54.45" customHeight="1"/>
    <row r="7855" ht="31.5" customHeight="1"/>
    <row r="7856" ht="20.100000000000001" customHeight="1"/>
    <row r="7857" ht="20.100000000000001" customHeight="1"/>
    <row r="7859" ht="31.5" customHeight="1"/>
    <row r="7860" ht="37.200000000000003" customHeight="1"/>
    <row r="7861" ht="20.100000000000001" customHeight="1"/>
    <row r="7862" ht="20.100000000000001" customHeight="1"/>
    <row r="7864" ht="31.5" customHeight="1"/>
    <row r="7865" ht="37.200000000000003" customHeight="1"/>
    <row r="7866" ht="20.100000000000001" customHeight="1"/>
    <row r="7867" ht="25.95" customHeight="1"/>
    <row r="7868" ht="15.45" customHeight="1"/>
    <row r="7869" ht="25.95" customHeight="1"/>
    <row r="7870" ht="14.4" customHeight="1"/>
    <row r="7871" ht="14.4" customHeight="1"/>
    <row r="7872" ht="14.4" customHeight="1"/>
    <row r="7873" ht="14.4" customHeight="1"/>
    <row r="7874" ht="14.4" customHeight="1"/>
    <row r="7875" ht="20.100000000000001" customHeight="1"/>
    <row r="7876" ht="20.100000000000001" customHeight="1"/>
    <row r="7877" ht="42.9" customHeight="1"/>
    <row r="7878" ht="14.4" customHeight="1"/>
    <row r="7879" ht="14.4" customHeight="1"/>
    <row r="7881" ht="25.95" customHeight="1"/>
    <row r="7882" ht="14.4" customHeight="1"/>
    <row r="7883" ht="20.100000000000001" customHeight="1"/>
    <row r="7885" ht="37.200000000000003" customHeight="1"/>
    <row r="7887" ht="14.4" customHeight="1"/>
    <row r="7889" ht="37.200000000000003" customHeight="1"/>
    <row r="7890" ht="25.95" customHeight="1"/>
    <row r="7891" ht="20.100000000000001" customHeight="1"/>
    <row r="7893" ht="37.200000000000003" customHeight="1"/>
    <row r="7894" ht="20.100000000000001" customHeight="1"/>
    <row r="7895" ht="20.100000000000001" customHeight="1"/>
    <row r="7896" ht="25.95" customHeight="1"/>
    <row r="7898" ht="60" customHeight="1"/>
    <row r="7899" ht="37.200000000000003" customHeight="1"/>
    <row r="7901" ht="25.95" customHeight="1"/>
    <row r="7902" ht="25.95" customHeight="1"/>
    <row r="7903" ht="31.5" customHeight="1"/>
    <row r="7904" ht="25.95" customHeight="1"/>
    <row r="7905" ht="71.400000000000006" customHeight="1"/>
    <row r="7906" ht="65.7" customHeight="1"/>
    <row r="7907" ht="20.100000000000001" customHeight="1"/>
    <row r="7908" ht="31.5" customHeight="1"/>
    <row r="7909" ht="31.5" customHeight="1"/>
    <row r="7911" ht="14.4" customHeight="1"/>
    <row r="7913" ht="20.100000000000001" customHeight="1"/>
    <row r="7915" ht="14.4" customHeight="1"/>
    <row r="7917" ht="20.100000000000001" customHeight="1"/>
    <row r="7918" ht="25.95" customHeight="1"/>
    <row r="7920" ht="14.4" customHeight="1"/>
    <row r="7922" ht="26.7" customHeight="1"/>
    <row r="7923" ht="20.100000000000001" customHeight="1"/>
    <row r="7924" ht="14.4" customHeight="1"/>
    <row r="7925" ht="14.4" customHeight="1"/>
    <row r="7926" ht="14.4" customHeight="1"/>
    <row r="7927" ht="20.100000000000001" customHeight="1"/>
    <row r="7928" ht="37.200000000000003" customHeight="1"/>
    <row r="7929" ht="20.100000000000001" customHeight="1"/>
    <row r="7930" ht="25.95" customHeight="1"/>
    <row r="7931" ht="20.100000000000001" customHeight="1"/>
    <row r="7932" ht="31.5" customHeight="1"/>
    <row r="7933" ht="14.4" customHeight="1"/>
    <row r="7934" ht="14.4" customHeight="1"/>
    <row r="7936" ht="20.100000000000001" customHeight="1"/>
    <row r="7937" ht="32.4" customHeight="1"/>
    <row r="7938" ht="31.5" customHeight="1"/>
    <row r="7939" ht="26.7" customHeight="1"/>
    <row r="7940" ht="26.7" customHeight="1"/>
    <row r="7941" ht="25.95" customHeight="1"/>
    <row r="7942" ht="20.100000000000001" customHeight="1"/>
    <row r="7943" ht="14.4" customHeight="1"/>
    <row r="7944" ht="14.4" customHeight="1"/>
    <row r="7946" ht="20.100000000000001" customHeight="1"/>
    <row r="7948" ht="14.4" customHeight="1"/>
    <row r="7950" ht="25.95" customHeight="1"/>
    <row r="7951" ht="20.100000000000001" customHeight="1"/>
    <row r="7953" ht="37.200000000000003" customHeight="1"/>
    <row r="7954" ht="37.200000000000003" customHeight="1"/>
    <row r="7956" ht="14.4" customHeight="1"/>
    <row r="7958" ht="14.4" customHeight="1"/>
    <row r="7959" ht="42.9" customHeight="1"/>
    <row r="7960" ht="20.100000000000001" customHeight="1"/>
    <row r="7962" ht="14.4" customHeight="1"/>
    <row r="7964" ht="42.9" customHeight="1"/>
    <row r="7965" ht="25.95" customHeight="1"/>
    <row r="7966" ht="42.9" customHeight="1"/>
    <row r="7967" ht="20.100000000000001" customHeight="1"/>
    <row r="7969" ht="14.4" customHeight="1"/>
    <row r="7971" ht="31.5" customHeight="1"/>
    <row r="7972" ht="20.100000000000001" customHeight="1"/>
    <row r="7973" ht="37.200000000000003" customHeight="1"/>
    <row r="7975" ht="14.4" customHeight="1"/>
    <row r="7977" ht="37.200000000000003" customHeight="1"/>
    <row r="7979" ht="14.4" customHeight="1"/>
    <row r="7981" ht="20.100000000000001" customHeight="1"/>
    <row r="7983" ht="14.4" customHeight="1"/>
    <row r="7985" ht="31.5" customHeight="1"/>
    <row r="7986" ht="25.95" customHeight="1"/>
    <row r="7987" ht="20.100000000000001" customHeight="1"/>
    <row r="7989" ht="14.4" customHeight="1"/>
    <row r="7991" ht="37.200000000000003" customHeight="1"/>
    <row r="7992" ht="14.4" customHeight="1"/>
    <row r="7993" ht="31.5" customHeight="1"/>
    <row r="7994" ht="20.100000000000001" customHeight="1"/>
    <row r="7996" ht="37.200000000000003" customHeight="1"/>
    <row r="7997" ht="20.100000000000001" customHeight="1"/>
    <row r="7999" ht="20.100000000000001" customHeight="1"/>
    <row r="8001" ht="14.4" customHeight="1"/>
    <row r="8003" ht="14.4" customHeight="1"/>
    <row r="8005" ht="20.100000000000001" customHeight="1"/>
    <row r="8006" ht="14.4" customHeight="1"/>
    <row r="8007" ht="27.6" customHeight="1"/>
    <row r="8008" ht="14.4" customHeight="1"/>
    <row r="8009" ht="14.4" customHeight="1"/>
    <row r="8010" ht="14.4" customHeight="1"/>
    <row r="8012" ht="14.4" customHeight="1"/>
    <row r="8014" ht="37.200000000000003" customHeight="1"/>
    <row r="8015" ht="48.6" customHeight="1"/>
    <row r="8017" ht="14.4" customHeight="1"/>
    <row r="8019" ht="25.95" customHeight="1"/>
    <row r="8021" ht="14.4" customHeight="1"/>
    <row r="8023" ht="37.200000000000003" customHeight="1"/>
    <row r="8024" ht="20.100000000000001" customHeight="1"/>
    <row r="8026" ht="14.4" customHeight="1"/>
    <row r="8028" ht="20.100000000000001" customHeight="1"/>
    <row r="8030" ht="14.4" customHeight="1"/>
    <row r="8032" ht="26.7" customHeight="1"/>
    <row r="8033" ht="14.4" customHeight="1"/>
    <row r="8034" ht="20.100000000000001" customHeight="1"/>
    <row r="8035" ht="20.100000000000001" customHeight="1"/>
    <row r="8036" ht="20.100000000000001" customHeight="1"/>
    <row r="8037" ht="14.4" customHeight="1"/>
    <row r="8038" ht="20.100000000000001" customHeight="1"/>
    <row r="8039" ht="37.200000000000003" customHeight="1"/>
    <row r="8040" ht="25.95" customHeight="1"/>
    <row r="8041" ht="25.95" customHeight="1"/>
    <row r="8042" ht="14.4" customHeight="1"/>
    <row r="8043" ht="37.200000000000003" customHeight="1"/>
    <row r="8044" ht="20.100000000000001" customHeight="1"/>
    <row r="8045" ht="20.100000000000001" customHeight="1"/>
    <row r="8046" ht="20.100000000000001" customHeight="1"/>
    <row r="8047" ht="14.4" customHeight="1"/>
    <row r="8048" ht="14.4" customHeight="1"/>
    <row r="8050" ht="42.9" customHeight="1"/>
    <row r="8051" ht="14.4" customHeight="1"/>
    <row r="8052" ht="20.100000000000001" customHeight="1"/>
    <row r="8053" ht="31.5" customHeight="1"/>
    <row r="8054" ht="37.200000000000003" customHeight="1"/>
    <row r="8056" ht="60" customHeight="1"/>
    <row r="8057" ht="31.5" customHeight="1"/>
    <row r="8058" ht="31.5" customHeight="1"/>
    <row r="8060" ht="31.5" customHeight="1"/>
    <row r="8061" ht="25.95" customHeight="1"/>
    <row r="8062" ht="14.4" customHeight="1"/>
    <row r="8063" ht="14.4" customHeight="1"/>
    <row r="8064" ht="25.95" customHeight="1"/>
    <row r="8065" ht="14.4" customHeight="1"/>
    <row r="8066" ht="25.95" customHeight="1"/>
    <row r="8067" ht="54.45" customHeight="1"/>
    <row r="8068" ht="31.5" customHeight="1"/>
    <row r="8069" ht="20.100000000000001" customHeight="1"/>
    <row r="8070" ht="21.9" customHeight="1"/>
    <row r="8071" ht="33.450000000000003" customHeight="1"/>
    <row r="8072" ht="32.4" customHeight="1"/>
    <row r="8073" ht="25.95" customHeight="1"/>
    <row r="8074" ht="21" customHeight="1"/>
    <row r="8075" ht="14.4" customHeight="1"/>
    <row r="8076" ht="14.4" customHeight="1"/>
    <row r="8078" ht="42.9" customHeight="1"/>
    <row r="8079" ht="25.95" customHeight="1"/>
    <row r="8080" ht="25.95" customHeight="1"/>
    <row r="8081" ht="20.100000000000001" customHeight="1"/>
    <row r="8082" ht="37.200000000000003" customHeight="1"/>
    <row r="8083" ht="25.95" customHeight="1"/>
    <row r="8084" ht="14.4" customHeight="1"/>
    <row r="8085" ht="14.4" customHeight="1"/>
    <row r="8086" ht="20.100000000000001" customHeight="1"/>
    <row r="8087" ht="32.4" customHeight="1"/>
    <row r="8088" ht="31.5" customHeight="1"/>
    <row r="8089" ht="20.100000000000001" customHeight="1"/>
    <row r="8090" ht="14.4" customHeight="1"/>
    <row r="8091" ht="31.5" customHeight="1"/>
    <row r="8092" ht="31.5" customHeight="1"/>
    <row r="8093" ht="25.95" customHeight="1"/>
    <row r="8094" ht="25.95" customHeight="1"/>
    <row r="8095" ht="48.6" customHeight="1"/>
    <row r="8096" ht="60" customHeight="1"/>
    <row r="8097" ht="14.4" customHeight="1"/>
    <row r="8098" ht="14.4" customHeight="1"/>
    <row r="8100" ht="31.5" customHeight="1"/>
    <row r="8101" ht="37.200000000000003" customHeight="1"/>
    <row r="8102" ht="25.95" customHeight="1"/>
    <row r="8103" ht="25.95" customHeight="1"/>
    <row r="8104" ht="20.100000000000001" customHeight="1"/>
    <row r="8105" ht="49.5" customHeight="1"/>
    <row r="8106" ht="20.100000000000001" customHeight="1"/>
    <row r="8107" ht="31.5" customHeight="1"/>
    <row r="8108" ht="37.200000000000003" customHeight="1"/>
    <row r="8109" ht="39" customHeight="1"/>
    <row r="8110" ht="15.45" customHeight="1"/>
    <row r="8111" ht="31.5" customHeight="1"/>
    <row r="8112" ht="14.4" customHeight="1"/>
    <row r="8113" ht="14.4" customHeight="1"/>
    <row r="8114" ht="14.4" customHeight="1"/>
    <row r="8115" ht="14.4" customHeight="1"/>
    <row r="8116" ht="14.4" customHeight="1"/>
    <row r="8117" ht="20.100000000000001" customHeight="1"/>
    <row r="8118" ht="25.95" customHeight="1"/>
    <row r="8119" ht="20.100000000000001" customHeight="1"/>
    <row r="8120" ht="31.5" customHeight="1"/>
    <row r="8121" ht="37.200000000000003" customHeight="1"/>
    <row r="8122" ht="25.95" customHeight="1"/>
    <row r="8123" ht="14.4" customHeight="1"/>
    <row r="8124" ht="42.9" customHeight="1"/>
    <row r="8125" ht="14.4" customHeight="1"/>
    <row r="8126" ht="14.4" customHeight="1"/>
    <row r="8127" ht="14.4" customHeight="1"/>
    <row r="8129" ht="37.200000000000003" customHeight="1"/>
    <row r="8131" ht="37.200000000000003" customHeight="1"/>
    <row r="8132" ht="31.5" customHeight="1"/>
    <row r="8134" ht="42.9" customHeight="1"/>
    <row r="8135" ht="14.4" customHeight="1"/>
    <row r="8136" ht="20.100000000000001" customHeight="1"/>
    <row r="8137" ht="48.6" customHeight="1"/>
    <row r="8139" ht="14.4" customHeight="1"/>
    <row r="8141" ht="14.4" customHeight="1"/>
    <row r="8143" ht="14.4" customHeight="1"/>
    <row r="8145" ht="31.5" customHeight="1"/>
    <row r="8146" ht="14.4" customHeight="1"/>
    <row r="8147" ht="25.95" customHeight="1"/>
    <row r="8148" ht="31.5" customHeight="1"/>
    <row r="8149" ht="25.95" customHeight="1"/>
    <row r="8150" ht="20.100000000000001" customHeight="1"/>
    <row r="8152" ht="14.4" customHeight="1"/>
    <row r="8154" ht="42.9" customHeight="1"/>
    <row r="8155" ht="42.9" customHeight="1"/>
    <row r="8156" ht="42.9" customHeight="1"/>
    <row r="8157" ht="20.100000000000001" customHeight="1"/>
    <row r="8159" ht="20.100000000000001" customHeight="1"/>
    <row r="8160" ht="25.95" customHeight="1"/>
    <row r="8161" ht="50.4" customHeight="1"/>
    <row r="8162" ht="25.95" customHeight="1"/>
    <row r="8163" ht="25.95" customHeight="1"/>
    <row r="8164" ht="33.450000000000003" customHeight="1"/>
    <row r="8165" ht="37.200000000000003" customHeight="1"/>
    <row r="8166" ht="14.4" customHeight="1"/>
    <row r="8167" ht="14.4" customHeight="1"/>
    <row r="8169" ht="25.95" customHeight="1"/>
    <row r="8170" ht="37.200000000000003" customHeight="1"/>
    <row r="8171" ht="25.95" customHeight="1"/>
    <row r="8172" ht="31.5" customHeight="1"/>
    <row r="8174" ht="14.4" customHeight="1"/>
    <row r="8176" ht="20.100000000000001" customHeight="1"/>
    <row r="8177" ht="31.5" customHeight="1"/>
    <row r="8178" ht="25.95" customHeight="1"/>
    <row r="8180" ht="14.4" customHeight="1"/>
    <row r="8182" ht="42.9" customHeight="1"/>
    <row r="8183" ht="25.95" customHeight="1"/>
    <row r="8184" ht="25.95" customHeight="1"/>
    <row r="8185" ht="31.5" customHeight="1"/>
    <row r="8186" ht="25.95" customHeight="1"/>
    <row r="8188" ht="14.4" customHeight="1"/>
    <row r="8190" ht="37.200000000000003" customHeight="1"/>
    <row r="8191" ht="25.95" customHeight="1"/>
    <row r="8193" ht="37.200000000000003" customHeight="1"/>
    <row r="8194" ht="14.4" customHeight="1"/>
    <row r="8195" ht="14.4" customHeight="1"/>
    <row r="8196" ht="14.4" customHeight="1"/>
    <row r="8198" ht="31.5" customHeight="1"/>
    <row r="8199" ht="20.100000000000001" customHeight="1"/>
    <row r="8201" ht="14.4" customHeight="1"/>
    <row r="8203" ht="37.200000000000003" customHeight="1"/>
    <row r="8204" ht="20.100000000000001" customHeight="1"/>
    <row r="8205" ht="20.100000000000001" customHeight="1"/>
    <row r="8206" ht="14.4" customHeight="1"/>
    <row r="8207" ht="31.5" customHeight="1"/>
    <row r="8208" ht="25.95" customHeight="1"/>
    <row r="8209" ht="25.95" customHeight="1"/>
    <row r="8210" ht="20.100000000000001" customHeight="1"/>
    <row r="8211" ht="20.100000000000001" customHeight="1"/>
    <row r="8212" ht="14.4" customHeight="1"/>
    <row r="8213" ht="31.5" customHeight="1"/>
    <row r="8214" ht="14.4" customHeight="1"/>
    <row r="8215" ht="20.100000000000001" customHeight="1"/>
    <row r="8216" ht="20.100000000000001" customHeight="1"/>
    <row r="8218" ht="14.4" customHeight="1"/>
    <row r="8220" ht="14.4" customHeight="1"/>
    <row r="8222" ht="14.4" customHeight="1"/>
    <row r="8224" ht="25.95" customHeight="1"/>
    <row r="8225" ht="37.200000000000003" customHeight="1"/>
    <row r="8226" ht="25.95" customHeight="1"/>
    <row r="8228" ht="14.4" customHeight="1"/>
    <row r="8230" ht="14.4" customHeight="1"/>
    <row r="8232" ht="25.95" customHeight="1"/>
    <row r="8234" ht="14.4" customHeight="1"/>
    <row r="8236" ht="31.5" customHeight="1"/>
    <row r="8237" ht="34.200000000000003" customHeight="1"/>
    <row r="8238" ht="33.450000000000003" customHeight="1"/>
    <row r="8239" ht="14.4" customHeight="1"/>
    <row r="8240" ht="14.4" customHeight="1"/>
    <row r="8242" ht="31.5" customHeight="1"/>
    <row r="8243" ht="27.6" customHeight="1"/>
    <row r="8244" ht="14.4" customHeight="1"/>
    <row r="8245" ht="14.4" customHeight="1"/>
    <row r="8247" ht="25.95" customHeight="1"/>
    <row r="8249" ht="42.9" customHeight="1"/>
    <row r="8250" ht="20.100000000000001" customHeight="1"/>
    <row r="8251" ht="31.5" customHeight="1"/>
    <row r="8253" ht="20.100000000000001" customHeight="1"/>
    <row r="8255" ht="14.4" customHeight="1"/>
    <row r="8257" ht="25.95" customHeight="1"/>
    <row r="8258" ht="25.95" customHeight="1"/>
    <row r="8259" ht="20.100000000000001" customHeight="1"/>
    <row r="8260" ht="25.95" customHeight="1"/>
    <row r="8261" ht="42.9" customHeight="1"/>
    <row r="8262" ht="48.6" customHeight="1"/>
    <row r="8263" ht="25.95" customHeight="1"/>
    <row r="8264" ht="20.100000000000001" customHeight="1"/>
    <row r="8265" ht="14.4" customHeight="1"/>
    <row r="8266" ht="20.100000000000001" customHeight="1"/>
    <row r="8267" ht="20.100000000000001" customHeight="1"/>
    <row r="8268" ht="14.4" customHeight="1"/>
    <row r="8269" ht="20.100000000000001" customHeight="1"/>
    <row r="8270" ht="31.5" customHeight="1"/>
    <row r="8271" ht="25.95" customHeight="1"/>
    <row r="8272" ht="20.100000000000001" customHeight="1"/>
    <row r="8274" ht="31.5" customHeight="1"/>
    <row r="8276" ht="14.4" customHeight="1"/>
    <row r="8277" ht="20.100000000000001" customHeight="1"/>
    <row r="8278" ht="25.95" customHeight="1"/>
    <row r="8279" ht="26.7" customHeight="1"/>
    <row r="8280" ht="14.4" customHeight="1"/>
    <row r="8281" ht="14.4" customHeight="1"/>
    <row r="8282" ht="14.4" customHeight="1"/>
    <row r="8284" ht="26.7" customHeight="1"/>
    <row r="8285" ht="21" customHeight="1"/>
    <row r="8286" ht="20.100000000000001" customHeight="1"/>
    <row r="8287" ht="14.4" customHeight="1"/>
    <row r="8288" ht="14.4" customHeight="1"/>
    <row r="8290" ht="14.4" customHeight="1"/>
    <row r="8292" ht="31.5" customHeight="1"/>
    <row r="8293" ht="20.100000000000001" customHeight="1"/>
    <row r="8294" ht="14.4" customHeight="1"/>
    <row r="8295" ht="42.9" customHeight="1"/>
    <row r="8297" ht="37.200000000000003" customHeight="1"/>
    <row r="8298" ht="25.95" customHeight="1"/>
    <row r="8300" ht="14.4" customHeight="1"/>
    <row r="8302" ht="31.5" customHeight="1"/>
    <row r="8303" ht="27.6" customHeight="1"/>
    <row r="8304" ht="14.4" customHeight="1"/>
    <row r="8305" ht="14.4" customHeight="1"/>
    <row r="8307" ht="14.4" customHeight="1"/>
    <row r="8309" ht="14.4" customHeight="1"/>
    <row r="8311" ht="25.95" customHeight="1"/>
    <row r="8312" ht="25.95" customHeight="1"/>
    <row r="8314" ht="25.95" customHeight="1"/>
    <row r="8316" ht="20.100000000000001" customHeight="1"/>
    <row r="8318" ht="14.4" customHeight="1"/>
    <row r="8320" ht="14.4" customHeight="1"/>
    <row r="8322" ht="31.5" customHeight="1"/>
    <row r="8323" ht="14.4" customHeight="1"/>
    <row r="8325" ht="42.9" customHeight="1"/>
    <row r="8326" ht="25.95" customHeight="1"/>
    <row r="8327" ht="20.100000000000001" customHeight="1"/>
    <row r="8328" ht="25.95" customHeight="1"/>
    <row r="8329" ht="31.5" customHeight="1"/>
    <row r="8331" ht="37.200000000000003" customHeight="1"/>
    <row r="8333" ht="31.5" customHeight="1"/>
    <row r="8334" ht="31.5" customHeight="1"/>
    <row r="8336" ht="42.9" customHeight="1"/>
    <row r="8337" ht="42.9" customHeight="1"/>
    <row r="8338" ht="31.5" customHeight="1"/>
    <row r="8339" ht="25.95" customHeight="1"/>
    <row r="8341" ht="14.4" customHeight="1"/>
    <row r="8343" ht="25.95" customHeight="1"/>
    <row r="8345" ht="31.5" customHeight="1"/>
    <row r="8346" ht="25.95" customHeight="1"/>
    <row r="8347" ht="20.100000000000001" customHeight="1"/>
    <row r="8348" ht="25.95" customHeight="1"/>
    <row r="8349" ht="38.1" customHeight="1"/>
    <row r="8350" ht="48.6" customHeight="1"/>
    <row r="8351" ht="31.5" customHeight="1"/>
    <row r="8352" ht="20.100000000000001" customHeight="1"/>
    <row r="8353" ht="20.100000000000001" customHeight="1"/>
    <row r="8354" ht="20.100000000000001" customHeight="1"/>
    <row r="8355" ht="14.4" customHeight="1"/>
    <row r="8356" ht="20.100000000000001" customHeight="1"/>
    <row r="8357" ht="14.4" customHeight="1"/>
    <row r="8358" ht="14.4" customHeight="1"/>
    <row r="8360" ht="37.200000000000003" customHeight="1"/>
    <row r="8362" ht="42.9" customHeight="1"/>
    <row r="8364" ht="37.200000000000003" customHeight="1"/>
    <row r="8365" ht="25.95" customHeight="1"/>
    <row r="8366" ht="14.4" customHeight="1"/>
    <row r="8368" ht="14.4" customHeight="1"/>
    <row r="8370" ht="31.5" customHeight="1"/>
    <row r="8371" ht="25.95" customHeight="1"/>
    <row r="8373" ht="25.95" customHeight="1"/>
    <row r="8375" ht="25.95" customHeight="1"/>
    <row r="8376" ht="20.100000000000001" customHeight="1"/>
    <row r="8377" ht="25.95" customHeight="1"/>
    <row r="8378" ht="14.4" customHeight="1"/>
    <row r="8380" ht="14.4" customHeight="1"/>
    <row r="8382" ht="20.100000000000001" customHeight="1"/>
    <row r="8383" ht="20.100000000000001" customHeight="1"/>
    <row r="8385" ht="25.95" customHeight="1"/>
    <row r="8386" ht="14.4" customHeight="1"/>
    <row r="8387" ht="14.4" customHeight="1"/>
    <row r="8388" ht="25.95" customHeight="1"/>
    <row r="8389" ht="31.5" customHeight="1"/>
    <row r="8391" ht="37.200000000000003" customHeight="1"/>
    <row r="8392" ht="25.95" customHeight="1"/>
    <row r="8393" ht="31.5" customHeight="1"/>
    <row r="8395" ht="20.100000000000001" customHeight="1"/>
    <row r="8396" ht="31.5" customHeight="1"/>
    <row r="8397" ht="14.4" customHeight="1"/>
    <row r="8399" ht="14.4" customHeight="1"/>
    <row r="8400" ht="20.100000000000001" customHeight="1"/>
    <row r="8401" ht="25.95" customHeight="1"/>
    <row r="8402" ht="26.7" customHeight="1"/>
    <row r="8403" ht="20.100000000000001" customHeight="1"/>
    <row r="8404" ht="20.100000000000001" customHeight="1"/>
    <row r="8405" ht="14.4" customHeight="1"/>
    <row r="8406" ht="14.4" customHeight="1"/>
    <row r="8408" ht="37.200000000000003" customHeight="1"/>
    <row r="8410" ht="14.4" customHeight="1"/>
    <row r="8412" ht="14.4" customHeight="1"/>
    <row r="8413" ht="20.100000000000001" customHeight="1"/>
    <row r="8415" ht="20.100000000000001" customHeight="1"/>
    <row r="8416" ht="14.4" customHeight="1"/>
    <row r="8417" ht="14.4" customHeight="1"/>
    <row r="8418" ht="31.5" customHeight="1"/>
    <row r="8419" ht="31.5" customHeight="1"/>
    <row r="8420" ht="25.95" customHeight="1"/>
    <row r="8422" ht="20.100000000000001" customHeight="1"/>
    <row r="8423" ht="25.95" customHeight="1"/>
    <row r="8424" ht="14.4" customHeight="1"/>
    <row r="8426" ht="14.4" customHeight="1"/>
    <row r="8427" ht="20.100000000000001" customHeight="1"/>
    <row r="8428" ht="25.95" customHeight="1"/>
    <row r="8429" ht="26.7" customHeight="1"/>
    <row r="8430" ht="14.4" customHeight="1"/>
    <row r="8431" ht="14.4" customHeight="1"/>
    <row r="8432" ht="14.4" customHeight="1"/>
    <row r="8434" ht="25.95" customHeight="1"/>
    <row r="8436" ht="25.95" customHeight="1"/>
    <row r="8438" ht="20.100000000000001" customHeight="1"/>
    <row r="8439" ht="31.5" customHeight="1"/>
    <row r="8440" ht="37.200000000000003" customHeight="1"/>
    <row r="8442" ht="42.9" customHeight="1"/>
    <row r="8443" ht="25.95" customHeight="1"/>
    <row r="8445" ht="31.5" customHeight="1"/>
    <row r="8446" ht="14.4" customHeight="1"/>
    <row r="8447" ht="39" customHeight="1"/>
    <row r="8448" ht="14.4" customHeight="1"/>
    <row r="8449" ht="14.4" customHeight="1"/>
    <row r="8451" ht="14.4" customHeight="1"/>
    <row r="8453" ht="14.4" customHeight="1"/>
    <row r="8455" ht="20.100000000000001" customHeight="1"/>
    <row r="8456" ht="20.100000000000001" customHeight="1"/>
    <row r="8458" ht="20.100000000000001" customHeight="1"/>
    <row r="8459" ht="14.4" customHeight="1"/>
    <row r="8460" ht="14.4" customHeight="1"/>
    <row r="8461" ht="25.95" customHeight="1"/>
    <row r="8462" ht="31.5" customHeight="1"/>
    <row r="8463" ht="25.95" customHeight="1"/>
    <row r="8465" ht="20.100000000000001" customHeight="1"/>
    <row r="8466" ht="25.95" customHeight="1"/>
    <row r="8467" ht="14.4" customHeight="1"/>
    <row r="8469" ht="14.4" customHeight="1"/>
    <row r="8470" ht="20.100000000000001" customHeight="1"/>
    <row r="8471" ht="25.95" customHeight="1"/>
    <row r="8472" ht="26.7" customHeight="1"/>
    <row r="8473" ht="20.100000000000001" customHeight="1"/>
    <row r="8474" ht="14.4" customHeight="1"/>
    <row r="8475" ht="14.4" customHeight="1"/>
    <row r="8476" ht="14.4" customHeight="1"/>
    <row r="8478" ht="25.95" customHeight="1"/>
    <row r="8479" ht="14.4" customHeight="1"/>
    <row r="8480" ht="14.4" customHeight="1"/>
    <row r="8482" ht="14.4" customHeight="1"/>
    <row r="8484" ht="14.4" customHeight="1"/>
    <row r="8486" ht="25.95" customHeight="1"/>
    <row r="8487" ht="25.95" customHeight="1"/>
    <row r="8489" ht="25.95" customHeight="1"/>
    <row r="8491" ht="20.100000000000001" customHeight="1"/>
    <row r="8493" ht="14.4" customHeight="1"/>
    <row r="8495" ht="14.4" customHeight="1"/>
    <row r="8497" ht="31.5" customHeight="1"/>
    <row r="8498" ht="14.4" customHeight="1"/>
    <row r="8500" ht="42.9" customHeight="1"/>
    <row r="8501" ht="25.95" customHeight="1"/>
    <row r="8502" ht="20.100000000000001" customHeight="1"/>
    <row r="8503" ht="25.95" customHeight="1"/>
    <row r="8504" ht="31.5" customHeight="1"/>
    <row r="8506" ht="37.200000000000003" customHeight="1"/>
    <row r="8508" ht="37.200000000000003" customHeight="1"/>
    <row r="8509" ht="25.95" customHeight="1"/>
    <row r="8511" ht="37.200000000000003" customHeight="1"/>
    <row r="8512" ht="25.95" customHeight="1"/>
    <row r="8514" ht="14.4" customHeight="1"/>
    <row r="8516" ht="25.95" customHeight="1"/>
    <row r="8518" ht="31.5" customHeight="1"/>
    <row r="8519" ht="20.100000000000001" customHeight="1"/>
    <row r="8520" ht="20.100000000000001" customHeight="1"/>
    <row r="8521" ht="42.9" customHeight="1"/>
    <row r="8522" ht="14.4" customHeight="1"/>
    <row r="8523" ht="20.100000000000001" customHeight="1"/>
    <row r="8524" ht="14.4" customHeight="1"/>
    <row r="8525" ht="20.100000000000001" customHeight="1"/>
    <row r="8527" ht="37.200000000000003" customHeight="1"/>
    <row r="8529" ht="42.9" customHeight="1"/>
    <row r="8531" ht="37.200000000000003" customHeight="1"/>
    <row r="8532" ht="25.95" customHeight="1"/>
    <row r="8533" ht="14.4" customHeight="1"/>
    <row r="8535" ht="14.4" customHeight="1"/>
    <row r="8537" ht="31.5" customHeight="1"/>
    <row r="8538" ht="20.100000000000001" customHeight="1"/>
    <row r="8540" ht="31.5" customHeight="1"/>
    <row r="8542" ht="25.95" customHeight="1"/>
    <row r="8543" ht="20.100000000000001" customHeight="1"/>
    <row r="8544" ht="25.95" customHeight="1"/>
    <row r="8545" ht="14.4" customHeight="1"/>
    <row r="8547" ht="14.4" customHeight="1"/>
    <row r="8549" ht="14.4" customHeight="1"/>
    <row r="8551" ht="31.5" customHeight="1"/>
    <row r="8552" ht="14.4" customHeight="1"/>
    <row r="8553" ht="14.4" customHeight="1"/>
    <row r="8554" ht="25.95" customHeight="1"/>
    <row r="8555" ht="33.450000000000003" customHeight="1"/>
    <row r="8556" ht="14.4" customHeight="1"/>
    <row r="8557" ht="14.4" customHeight="1"/>
    <row r="8558" ht="14.4" customHeight="1"/>
    <row r="8560" ht="14.4" customHeight="1"/>
    <row r="8562" ht="14.4" customHeight="1"/>
    <row r="8564" ht="25.95" customHeight="1"/>
    <row r="8565" ht="25.95" customHeight="1"/>
    <row r="8567" ht="25.95" customHeight="1"/>
    <row r="8569" ht="20.100000000000001" customHeight="1"/>
    <row r="8571" ht="14.4" customHeight="1"/>
    <row r="8573" ht="14.4" customHeight="1"/>
    <row r="8575" ht="31.5" customHeight="1"/>
    <row r="8576" ht="14.4" customHeight="1"/>
    <row r="8578" ht="42.9" customHeight="1"/>
    <row r="8579" ht="25.95" customHeight="1"/>
    <row r="8580" ht="20.100000000000001" customHeight="1"/>
    <row r="8581" ht="25.95" customHeight="1"/>
    <row r="8582" ht="31.5" customHeight="1"/>
    <row r="8584" ht="25.95" customHeight="1"/>
    <row r="8586" ht="31.5" customHeight="1"/>
    <row r="8587" ht="25.95" customHeight="1"/>
    <row r="8589" ht="25.95" customHeight="1"/>
    <row r="8591" ht="14.4" customHeight="1"/>
    <row r="8593" ht="25.95" customHeight="1"/>
    <row r="8595" ht="31.5" customHeight="1"/>
    <row r="8596" ht="20.100000000000001" customHeight="1"/>
    <row r="8597" ht="20.100000000000001" customHeight="1"/>
    <row r="8598" ht="14.4" customHeight="1"/>
    <row r="8599" ht="20.100000000000001" customHeight="1"/>
    <row r="8600" ht="14.4" customHeight="1"/>
    <row r="8601" ht="20.100000000000001" customHeight="1"/>
    <row r="8603" ht="37.200000000000003" customHeight="1"/>
    <row r="8605" ht="42.9" customHeight="1"/>
    <row r="8607" ht="37.200000000000003" customHeight="1"/>
    <row r="8608" ht="25.95" customHeight="1"/>
    <row r="8609" ht="14.4" customHeight="1"/>
    <row r="8611" ht="14.4" customHeight="1"/>
    <row r="8613" ht="31.5" customHeight="1"/>
    <row r="8614" ht="20.100000000000001" customHeight="1"/>
    <row r="8616" ht="31.5" customHeight="1"/>
    <row r="8618" ht="25.95" customHeight="1"/>
    <row r="8619" ht="20.100000000000001" customHeight="1"/>
    <row r="8620" ht="25.95" customHeight="1"/>
    <row r="8621" ht="14.4" customHeight="1"/>
    <row r="8623" ht="14.4" customHeight="1"/>
    <row r="8625" ht="14.4" customHeight="1"/>
    <row r="8627" ht="14.4" customHeight="1"/>
    <row r="8629" ht="14.4" customHeight="1"/>
    <row r="8631" ht="25.95" customHeight="1"/>
    <row r="8633" ht="14.4" customHeight="1"/>
    <row r="8634" ht="20.100000000000001" customHeight="1"/>
    <row r="8636" ht="14.4" customHeight="1"/>
    <row r="8638" ht="25.95" customHeight="1"/>
    <row r="8640" ht="14.4" customHeight="1"/>
    <row r="8642" ht="14.4" customHeight="1"/>
    <row r="8644" ht="14.4" customHeight="1"/>
    <row r="8646" ht="37.200000000000003" customHeight="1"/>
    <row r="8647" ht="20.100000000000001" customHeight="1"/>
    <row r="8648" ht="20.100000000000001" customHeight="1"/>
    <row r="8650" ht="14.4" customHeight="1"/>
    <row r="8652" ht="25.95" customHeight="1"/>
    <row r="8654" ht="20.100000000000001" customHeight="1"/>
    <row r="8656" ht="14.4" customHeight="1"/>
    <row r="8658" ht="25.95" customHeight="1"/>
    <row r="8660" ht="20.100000000000001" customHeight="1"/>
    <row r="8662" ht="14.4" customHeight="1"/>
    <row r="8664" ht="31.5" customHeight="1"/>
    <row r="8665" ht="14.4" customHeight="1"/>
    <row r="8667" ht="14.4" customHeight="1"/>
    <row r="8669" ht="20.100000000000001" customHeight="1"/>
    <row r="8671" ht="25.95" customHeight="1"/>
    <row r="8673" ht="25.95" customHeight="1"/>
    <row r="8675" ht="37.200000000000003" customHeight="1"/>
    <row r="8676" ht="14.4" customHeight="1"/>
    <row r="8678" ht="14.4" customHeight="1"/>
    <row r="8680" ht="20.100000000000001" customHeight="1"/>
    <row r="8682" ht="25.95" customHeight="1"/>
    <row r="8684" ht="20.100000000000001" customHeight="1"/>
    <row r="8686" ht="31.5" customHeight="1"/>
    <row r="8688" ht="14.4" customHeight="1"/>
    <row r="8690" ht="14.4" customHeight="1"/>
    <row r="8692" ht="20.100000000000001" customHeight="1"/>
    <row r="8694" ht="14.4" customHeight="1"/>
    <row r="8696" ht="20.100000000000001" customHeight="1"/>
    <row r="8698" ht="14.4" customHeight="1"/>
    <row r="8700" ht="31.5" customHeight="1"/>
    <row r="8701" ht="20.100000000000001" customHeight="1"/>
    <row r="8702" ht="20.100000000000001" customHeight="1"/>
    <row r="8703" ht="20.100000000000001" customHeight="1"/>
    <row r="8705" ht="20.100000000000001" customHeight="1"/>
    <row r="8707" ht="20.100000000000001" customHeight="1"/>
    <row r="8709" ht="20.100000000000001" customHeight="1"/>
    <row r="8711" ht="25.95" customHeight="1"/>
    <row r="8713" ht="14.4" customHeight="1"/>
    <row r="8715" ht="20.100000000000001" customHeight="1"/>
    <row r="8717" ht="31.5" customHeight="1"/>
    <row r="8719" ht="42.9" customHeight="1"/>
    <row r="8720" ht="25.95" customHeight="1"/>
    <row r="8721" ht="20.100000000000001" customHeight="1"/>
    <row r="8723" ht="20.100000000000001" customHeight="1"/>
    <row r="8725" ht="25.95" customHeight="1"/>
    <row r="8726" ht="25.95" customHeight="1"/>
    <row r="8728" ht="20.100000000000001" customHeight="1"/>
    <row r="8730" ht="25.95" customHeight="1"/>
    <row r="8731" ht="20.100000000000001" customHeight="1"/>
    <row r="8733" ht="14.4" customHeight="1"/>
    <row r="8735" ht="25.95" customHeight="1"/>
    <row r="8736" ht="25.95" customHeight="1"/>
    <row r="8737" ht="20.100000000000001" customHeight="1"/>
    <row r="8739" ht="20.100000000000001" customHeight="1"/>
    <row r="8741" ht="14.4" customHeight="1"/>
    <row r="8743" ht="20.100000000000001" customHeight="1"/>
    <row r="8745" ht="25.95" customHeight="1"/>
    <row r="8747" ht="14.4" customHeight="1"/>
    <row r="8749" ht="20.100000000000001" customHeight="1"/>
    <row r="8751" ht="14.4" customHeight="1"/>
    <row r="8753" ht="14.4" customHeight="1"/>
    <row r="8755" ht="14.4" customHeight="1"/>
    <row r="8757" ht="25.95" customHeight="1"/>
    <row r="8759" ht="20.100000000000001" customHeight="1"/>
    <row r="8760" ht="25.95" customHeight="1"/>
    <row r="8762" ht="14.4" customHeight="1"/>
    <row r="8764" ht="25.95" customHeight="1"/>
    <row r="8766" ht="14.4" customHeight="1"/>
    <row r="8768" ht="31.5" customHeight="1"/>
    <row r="8770" ht="14.4" customHeight="1"/>
    <row r="8772" ht="14.4" customHeight="1"/>
    <row r="8774" ht="14.4" customHeight="1"/>
    <row r="8776" ht="37.200000000000003" customHeight="1"/>
    <row r="8777" ht="20.100000000000001" customHeight="1"/>
    <row r="8778" ht="20.100000000000001" customHeight="1"/>
    <row r="8780" ht="14.4" customHeight="1"/>
    <row r="8782" ht="25.95" customHeight="1"/>
    <row r="8784" ht="14.4" customHeight="1"/>
    <row r="8786" ht="25.95" customHeight="1"/>
    <row r="8788" ht="20.100000000000001" customHeight="1"/>
    <row r="8790" ht="14.4" customHeight="1"/>
    <row r="8792" ht="31.5" customHeight="1"/>
    <row r="8793" ht="14.4" customHeight="1"/>
    <row r="8795" ht="20.100000000000001" customHeight="1"/>
    <row r="8797" ht="20.100000000000001" customHeight="1"/>
    <row r="8799" ht="25.95" customHeight="1"/>
    <row r="8801" ht="20.100000000000001" customHeight="1"/>
    <row r="8803" ht="31.5" customHeight="1"/>
    <row r="8805" ht="14.4" customHeight="1"/>
    <row r="8807" ht="14.4" customHeight="1"/>
    <row r="8809" ht="14.4" customHeight="1"/>
    <row r="8811" ht="20.100000000000001" customHeight="1"/>
    <row r="8813" ht="14.4" customHeight="1"/>
    <row r="8815" ht="25.95" customHeight="1"/>
    <row r="8817" ht="14.4" customHeight="1"/>
    <row r="8819" ht="31.5" customHeight="1"/>
    <row r="8820" ht="31.5" customHeight="1"/>
    <row r="8821" ht="37.200000000000003" customHeight="1"/>
    <row r="8822" ht="20.100000000000001" customHeight="1"/>
    <row r="8824" ht="20.100000000000001" customHeight="1"/>
    <row r="8825" ht="20.100000000000001" customHeight="1"/>
    <row r="8826" ht="14.4" customHeight="1"/>
    <row r="8828" ht="20.100000000000001" customHeight="1"/>
    <row r="8830" ht="25.95" customHeight="1"/>
    <row r="8832" ht="14.4" customHeight="1"/>
    <row r="8834" ht="48.6" customHeight="1"/>
    <row r="8835" ht="42.9" customHeight="1"/>
    <row r="8836" ht="37.200000000000003" customHeight="1"/>
    <row r="8837" ht="20.100000000000001" customHeight="1"/>
    <row r="8839" ht="14.4" customHeight="1"/>
    <row r="8841" ht="20.100000000000001" customHeight="1"/>
    <row r="8843" ht="14.4" customHeight="1"/>
    <row r="8845" ht="14.4" customHeight="1"/>
    <row r="8846" ht="20.100000000000001" customHeight="1"/>
    <row r="8848" ht="14.4" customHeight="1"/>
    <row r="8850" ht="20.100000000000001" customHeight="1"/>
    <row r="8852" ht="31.5" customHeight="1"/>
    <row r="8854" ht="42.9" customHeight="1"/>
    <row r="8855" ht="25.95" customHeight="1"/>
    <row r="8856" ht="20.100000000000001" customHeight="1"/>
    <row r="8858" ht="20.100000000000001" customHeight="1"/>
    <row r="8860" ht="25.95" customHeight="1"/>
    <row r="8861" ht="25.95" customHeight="1"/>
    <row r="8863" ht="20.100000000000001" customHeight="1"/>
    <row r="8865" ht="25.95" customHeight="1"/>
    <row r="8866" ht="20.100000000000001" customHeight="1"/>
    <row r="8868" ht="14.4" customHeight="1"/>
    <row r="8870" ht="25.95" customHeight="1"/>
    <row r="8871" ht="20.100000000000001" customHeight="1"/>
    <row r="8872" ht="20.100000000000001" customHeight="1"/>
    <row r="8874" ht="20.100000000000001" customHeight="1"/>
    <row r="8875" ht="20.100000000000001" customHeight="1"/>
    <row r="8877" ht="14.4" customHeight="1"/>
    <row r="8879" ht="20.100000000000001" customHeight="1"/>
    <row r="8881" ht="25.95" customHeight="1"/>
    <row r="8883" ht="14.4" customHeight="1"/>
    <row r="8885" ht="20.100000000000001" customHeight="1"/>
    <row r="8886" ht="25.95" customHeight="1"/>
    <row r="8887" ht="14.4" customHeight="1"/>
    <row r="8888" ht="31.5" customHeight="1"/>
    <row r="8889" ht="14.4" customHeight="1"/>
    <row r="8891" ht="14.4" customHeight="1"/>
    <row r="8893" ht="14.4" customHeight="1"/>
    <row r="8895" ht="31.5" customHeight="1"/>
    <row r="8897" ht="37.200000000000003" customHeight="1"/>
    <row r="8898" ht="31.5" customHeight="1"/>
    <row r="8900" ht="37.200000000000003" customHeight="1"/>
    <row r="8902" ht="25.95" customHeight="1"/>
    <row r="8904" ht="25.95" customHeight="1"/>
    <row r="8905" ht="20.100000000000001" customHeight="1"/>
    <row r="8907" ht="37.200000000000003" customHeight="1"/>
    <row r="8908" ht="20.100000000000001" customHeight="1"/>
    <row r="8909" ht="48.6" customHeight="1"/>
    <row r="8910" ht="20.100000000000001" customHeight="1"/>
    <row r="8911" ht="25.95" customHeight="1"/>
    <row r="8913" ht="14.4" customHeight="1"/>
    <row r="8915" ht="37.200000000000003" customHeight="1"/>
    <row r="8916" ht="31.5" customHeight="1"/>
    <row r="8918" ht="37.200000000000003" customHeight="1"/>
    <row r="8920" ht="25.95" customHeight="1"/>
    <row r="8922" ht="25.95" customHeight="1"/>
    <row r="8923" ht="20.100000000000001" customHeight="1"/>
    <row r="8925" ht="37.200000000000003" customHeight="1"/>
    <row r="8926" ht="20.100000000000001" customHeight="1"/>
    <row r="8927" ht="54.45" customHeight="1"/>
    <row r="8928" ht="20.100000000000001" customHeight="1"/>
    <row r="8929" ht="20.100000000000001" customHeight="1"/>
    <row r="8931" ht="14.4" customHeight="1"/>
    <row r="8933" ht="14.4" customHeight="1"/>
    <row r="8935" ht="14.4" customHeight="1"/>
    <row r="8937" ht="25.95" customHeight="1"/>
    <row r="8939" ht="20.100000000000001" customHeight="1"/>
    <row r="8940" ht="20.100000000000001" customHeight="1"/>
    <row r="8942" ht="14.4" customHeight="1"/>
    <row r="8944" ht="31.5" customHeight="1"/>
    <row r="8945" ht="31.5" customHeight="1"/>
    <row r="8947" ht="25.95" customHeight="1"/>
    <row r="8949" ht="14.4" customHeight="1"/>
    <row r="8951" ht="31.5" customHeight="1"/>
    <row r="8953" ht="14.4" customHeight="1"/>
    <row r="8955" ht="20.100000000000001" customHeight="1"/>
    <row r="8957" ht="14.4" customHeight="1"/>
    <row r="8959" ht="42.9" customHeight="1"/>
    <row r="8961" ht="14.4" customHeight="1"/>
    <row r="8963" ht="25.95" customHeight="1"/>
    <row r="8964" ht="31.5" customHeight="1"/>
    <row r="8965" ht="31.5" customHeight="1"/>
    <row r="8966" ht="14.4" customHeight="1"/>
    <row r="8967" ht="20.100000000000001" customHeight="1"/>
    <row r="8968" ht="20.100000000000001" customHeight="1"/>
    <row r="8971" ht="14.4" customHeight="1"/>
    <row r="8972" ht="14.4" customHeight="1"/>
    <row r="8973" ht="14.4" customHeight="1"/>
    <row r="8974" ht="14.4" customHeight="1"/>
    <row r="8975" ht="14.4" customHeight="1"/>
    <row r="8976" ht="14.4" customHeight="1"/>
    <row r="8977" ht="14.4" customHeight="1"/>
    <row r="8978" ht="14.4" customHeight="1"/>
    <row r="8979" ht="14.4" customHeight="1"/>
    <row r="8980" ht="14.4" customHeight="1"/>
    <row r="8981" ht="14.4" customHeight="1"/>
    <row r="8982" ht="14.4" customHeight="1"/>
    <row r="8983" ht="14.4" customHeight="1"/>
    <row r="8984" ht="14.4" customHeight="1"/>
    <row r="8985" ht="14.4" customHeight="1"/>
    <row r="8988" ht="14.4" customHeight="1"/>
    <row r="8991" ht="14.4" customHeight="1"/>
    <row r="8993" ht="14.4" customHeight="1"/>
    <row r="8994" ht="14.4" customHeight="1"/>
    <row r="8995" ht="20.100000000000001" customHeight="1"/>
    <row r="8996" ht="14.4" customHeight="1"/>
    <row r="8997" ht="14.4" customHeight="1"/>
    <row r="8998" ht="14.4" customHeight="1"/>
    <row r="8999" ht="14.4" customHeight="1"/>
    <row r="9000" ht="14.4" customHeight="1"/>
    <row r="9001" ht="14.4" customHeight="1"/>
    <row r="9002" ht="14.4" customHeight="1"/>
    <row r="9003" ht="14.4" customHeight="1"/>
    <row r="9004" ht="31.5" customHeight="1"/>
    <row r="9005" ht="31.5" customHeight="1"/>
    <row r="9006" ht="25.95" customHeight="1"/>
    <row r="9007" ht="14.4" customHeight="1"/>
    <row r="9008" ht="14.4" customHeight="1"/>
    <row r="9009" ht="14.4" customHeight="1"/>
    <row r="9010" ht="14.4" customHeight="1"/>
    <row r="9011" ht="14.4" customHeight="1"/>
    <row r="9012" ht="20.100000000000001" customHeight="1"/>
    <row r="9013" ht="14.4" customHeight="1"/>
    <row r="9014" ht="14.4" customHeight="1"/>
    <row r="9015" ht="14.4" customHeight="1"/>
    <row r="9016" ht="14.4" customHeight="1"/>
    <row r="9020" ht="14.4" customHeight="1"/>
  </sheetData>
  <hyperlinks>
    <hyperlink ref="B3" r:id="rId1" xr:uid="{102882C9-CE8A-4720-B49B-8BD1F5B6E662}"/>
    <hyperlink ref="B5" r:id="rId2" location="about" xr:uid="{A906849D-FB2F-4DD1-8697-5E996DB36FF4}"/>
    <hyperlink ref="B4" r:id="rId3" xr:uid="{A2F5A846-4EF0-4933-9E64-3FCEC88598B9}"/>
    <hyperlink ref="B7" r:id="rId4" location="Art.7:96" xr:uid="{621A32D1-28B9-49C4-B0D0-9C94EF41BA9E}"/>
    <hyperlink ref="B8" r:id="rId5" location="Art.7:97" xr:uid="{3E5346C4-1704-4E63-B471-805BA1DB3CDC}"/>
  </hyperlinks>
  <pageMargins left="0.7" right="0.7" top="0.75" bottom="0.75" header="0.3" footer="0.3"/>
  <pageSetup paperSize="9"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37E71-7426-4A29-A4BB-F40350971255}">
  <dimension ref="A1:A7"/>
  <sheetViews>
    <sheetView showGridLines="0" workbookViewId="0">
      <selection activeCell="C19" sqref="C19"/>
    </sheetView>
  </sheetViews>
  <sheetFormatPr defaultColWidth="8.88671875" defaultRowHeight="14.4"/>
  <cols>
    <col min="1" max="1" width="28.33203125" style="83" bestFit="1" customWidth="1"/>
  </cols>
  <sheetData>
    <row r="1" spans="1:1">
      <c r="A1" s="107" t="s">
        <v>32</v>
      </c>
    </row>
    <row r="2" spans="1:1">
      <c r="A2" s="9" t="s">
        <v>89</v>
      </c>
    </row>
    <row r="3" spans="1:1">
      <c r="A3" s="9" t="s">
        <v>79</v>
      </c>
    </row>
    <row r="4" spans="1:1">
      <c r="A4" s="9" t="s">
        <v>80</v>
      </c>
    </row>
    <row r="5" spans="1:1">
      <c r="A5" s="9" t="s">
        <v>90</v>
      </c>
    </row>
    <row r="6" spans="1:1">
      <c r="A6" s="9" t="s">
        <v>27</v>
      </c>
    </row>
    <row r="7" spans="1:1">
      <c r="A7" s="9" t="s">
        <v>141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C57FC6C9899045BC1F6DFCE8170996" ma:contentTypeVersion="14" ma:contentTypeDescription="Crée un document." ma:contentTypeScope="" ma:versionID="f0549e607b6b8c3032507e8db197211b">
  <xsd:schema xmlns:xsd="http://www.w3.org/2001/XMLSchema" xmlns:xs="http://www.w3.org/2001/XMLSchema" xmlns:p="http://schemas.microsoft.com/office/2006/metadata/properties" xmlns:ns2="86d8d313-957f-44b4-bb66-f96f0d40e904" xmlns:ns3="ff960655-24fd-4f3f-8e9c-285049d99abf" targetNamespace="http://schemas.microsoft.com/office/2006/metadata/properties" ma:root="true" ma:fieldsID="38ea17178046dcb89f96bfe02367d3ef" ns2:_="" ns3:_="">
    <xsd:import namespace="86d8d313-957f-44b4-bb66-f96f0d40e904"/>
    <xsd:import namespace="ff960655-24fd-4f3f-8e9c-285049d99a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afbeelding"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8d313-957f-44b4-bb66-f96f0d40e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afbeelding" ma:index="19" nillable="true" ma:displayName="afbeelding" ma:format="Thumbnail" ma:internalName="afbeelding">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f960655-24fd-4f3f-8e9c-285049d99abf"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fbeelding xmlns="86d8d313-957f-44b4-bb66-f96f0d40e90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B38889-AE9C-408C-AF38-4F694C4781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d8d313-957f-44b4-bb66-f96f0d40e904"/>
    <ds:schemaRef ds:uri="ff960655-24fd-4f3f-8e9c-285049d99a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9C6C74-6AF3-4E61-AD84-81EA6D0A3181}">
  <ds:schemaRefs>
    <ds:schemaRef ds:uri="36874554-3919-4a17-afdd-712f7068fff7"/>
    <ds:schemaRef ds:uri="http://purl.org/dc/elements/1.1/"/>
    <ds:schemaRef ds:uri="http://schemas.microsoft.com/office/2006/metadata/properties"/>
    <ds:schemaRef ds:uri="http://schemas.microsoft.com/office/2006/documentManagement/types"/>
    <ds:schemaRef ds:uri="09ab9601-4918-40e7-bf19-a9f5f9d3f525"/>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 ds:uri="86d8d313-957f-44b4-bb66-f96f0d40e904"/>
  </ds:schemaRefs>
</ds:datastoreItem>
</file>

<file path=customXml/itemProps3.xml><?xml version="1.0" encoding="utf-8"?>
<ds:datastoreItem xmlns:ds="http://schemas.openxmlformats.org/officeDocument/2006/customXml" ds:itemID="{C4E70A87-415D-45CD-88EE-2F66096195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Contexte</vt:lpstr>
      <vt:lpstr>Démarche d'audit</vt:lpstr>
      <vt:lpstr>Définitions</vt:lpstr>
      <vt:lpstr>Schéma parties liées (IAS 24)</vt:lpstr>
      <vt:lpstr>Sources</vt:lpstr>
      <vt:lpstr>Bibliographie</vt:lpstr>
      <vt:lpstr>Listes</vt:lpstr>
      <vt:lpstr>Contexte!Afdrukbereik</vt:lpstr>
      <vt:lpstr>'Démarche d''audit'!Afdrukbereik</vt:lpstr>
      <vt:lpstr>'Démarche d''audit'!Afdruktitels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christophe.remon</dc:creator>
  <cp:lastModifiedBy>Laplasse Jan</cp:lastModifiedBy>
  <cp:lastPrinted>2020-10-01T07:19:32Z</cp:lastPrinted>
  <dcterms:created xsi:type="dcterms:W3CDTF">2019-01-18T15:05:38Z</dcterms:created>
  <dcterms:modified xsi:type="dcterms:W3CDTF">2021-10-28T09:22:35Z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0x010100CEC57FC6C9899045BC1F6DFCE8170996</vt:lpwstr>
  </property>
  <property fmtid="{D5CDD505-2E9C-101B-9397-08002B2CF9AE}" pid="3" name="Order">
    <vt:r8>5222400</vt:r8>
  </property>
</Properties>
</file>